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003\"/>
    </mc:Choice>
  </mc:AlternateContent>
  <xr:revisionPtr revIDLastSave="0" documentId="13_ncr:1_{16AE674C-A6B2-42D1-A6F3-9D7614A442A7}" xr6:coauthVersionLast="47" xr6:coauthVersionMax="47" xr10:uidLastSave="{00000000-0000-0000-0000-000000000000}"/>
  <bookViews>
    <workbookView xWindow="-108" yWindow="-108" windowWidth="23256" windowHeight="12576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<sst xmlns="http://schemas.openxmlformats.org/spreadsheetml/2006/main" count="1507" uniqueCount="732">
  <si>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</si>
  <si>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</si>
  <si>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</si>
  <si>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</si>
  <si>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</si>
  <si>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</si>
  <si>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</si>
  <si>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</si>
  <si>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</si>
  <si>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</si>
  <si>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</si>
  <si>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</si>
  <si>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</si>
  <si>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</si>
  <si>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</si>
  <si>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</si>
  <si>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</si>
  <si>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</si>
  <si>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</si>
  <si>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</si>
  <si>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</si>
  <si>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</si>
  <si>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</si>
  <si>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</si>
  <si>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</si>
  <si>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</si>
  <si>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</si>
  <si>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</si>
  <si>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</si>
  <si>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</si>
  <si>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</si>
  <si>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</si>
  <si>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</si>
  <si>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</si>
  <si>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</si>
  <si>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</si>
  <si>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</si>
  <si>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</si>
  <si>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</si>
  <si>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</si>
  <si>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</si>
  <si>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</si>
  <si>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</si>
  <si>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</si>
  <si>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</si>
  <si>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</si>
  <si>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</si>
  <si>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</si>
  <si>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</si>
  <si>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</si>
  <si>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</si>
  <si>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</si>
  <si>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</si>
  <si>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</si>
  <si>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</si>
  <si>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</si>
  <si>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</si>
  <si>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</si>
  <si>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</si>
  <si>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</si>
  <si>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</si>
  <si>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</si>
  <si>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</si>
  <si>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</si>
  <si>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</si>
  <si>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</si>
  <si>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</si>
  <si>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</si>
  <si>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</si>
  <si>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</si>
  <si>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</si>
  <si>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</si>
  <si>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</si>
  <si>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</si>
  <si>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</si>
  <si>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</si>
  <si>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</si>
  <si>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</si>
  <si>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</si>
  <si>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</si>
  <si>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</si>
  <si>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</si>
  <si>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</si>
  <si>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</si>
  <si>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</si>
  <si>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</si>
  <si>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</si>
  <si>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</si>
  <si>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</si>
  <si>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</si>
  <si>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</si>
  <si>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</si>
  <si>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</si>
  <si>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</si>
  <si>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</si>
  <si>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</si>
  <si>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</si>
  <si>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</si>
  <si>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</si>
  <si>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</si>
  <si>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</si>
  <si>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</si>
  <si>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</si>
  <si>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</si>
  <si>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</si>
  <si>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</si>
  <si>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</si>
  <si>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</si>
  <si>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</si>
  <si>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</si>
  <si>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</si>
  <si>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</si>
  <si>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</si>
  <si>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</si>
  <si>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</si>
  <si>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</si>
  <si>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</si>
  <si>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</si>
  <si>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</si>
  <si>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</si>
  <si>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</si>
  <si>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</si>
  <si>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</si>
  <si>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</si>
  <si>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</si>
  <si>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</si>
  <si>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</si>
  <si>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</si>
  <si>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</si>
  <si>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</si>
  <si>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</si>
  <si>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</si>
  <si>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</si>
  <si>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</si>
  <si>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</si>
  <si>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</si>
  <si>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</si>
  <si>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</si>
  <si>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</si>
  <si>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</si>
  <si>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</si>
  <si>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</si>
  <si>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</si>
  <si>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</si>
  <si>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</si>
  <si>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</si>
  <si>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</si>
  <si>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</si>
  <si>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</si>
  <si>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</si>
  <si>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</si>
  <si>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</si>
  <si>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</si>
  <si>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</si>
  <si>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</si>
  <si>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</si>
  <si>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</si>
  <si>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</si>
  <si>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</si>
  <si>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</si>
  <si>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</si>
  <si>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</si>
  <si>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</si>
  <si>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</si>
  <si>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</si>
  <si>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</si>
  <si>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</si>
  <si>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</si>
  <si>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</si>
  <si>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</si>
  <si>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</si>
  <si>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</si>
  <si>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</si>
  <si>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</si>
  <si>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</si>
  <si>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</si>
  <si>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</si>
  <si>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</si>
  <si>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</si>
  <si>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</si>
  <si>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</si>
  <si>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</si>
  <si>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</si>
  <si>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</si>
  <si>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</si>
  <si>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</si>
  <si>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</si>
  <si>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</si>
  <si>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</si>
  <si>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</si>
  <si>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</si>
  <si>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</si>
  <si>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</si>
  <si>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</si>
  <si>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</si>
  <si>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</si>
  <si>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</si>
  <si>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</si>
  <si>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</si>
  <si>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</si>
  <si>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</si>
  <si>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</si>
  <si>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</si>
  <si>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</si>
  <si>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</si>
  <si>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</si>
  <si>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</si>
  <si>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</si>
  <si>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</si>
  <si>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</si>
  <si>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</si>
  <si>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</si>
  <si>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</si>
  <si>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</si>
  <si>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</si>
  <si>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</si>
  <si>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</si>
  <si>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</si>
  <si>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</si>
  <si>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</si>
  <si>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</si>
  <si>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</si>
  <si>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</si>
  <si>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</si>
  <si>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</si>
  <si>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</si>
  <si>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</si>
  <si>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</si>
  <si>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</si>
  <si>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</si>
  <si>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</si>
  <si>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</si>
  <si>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</si>
  <si>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</si>
  <si>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</si>
  <si>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</si>
  <si>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</si>
  <si>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</si>
  <si>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</si>
  <si>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</si>
  <si>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</si>
  <si>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</si>
  <si>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</si>
  <si>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</si>
  <si>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</si>
  <si>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</si>
  <si>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</si>
  <si>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</si>
  <si>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</si>
  <si>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</si>
  <si>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</si>
  <si>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</si>
  <si>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</si>
  <si>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</si>
  <si>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</si>
  <si>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</si>
  <si>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</si>
  <si>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</si>
  <si>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</si>
  <si>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</si>
  <si>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</si>
  <si>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</si>
  <si>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</si>
  <si>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</si>
  <si>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</si>
  <si>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</si>
  <si>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</si>
  <si>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</si>
  <si>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</si>
  <si>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</si>
  <si>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</si>
  <si>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</si>
  <si>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</si>
  <si>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</si>
  <si>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</si>
  <si>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</si>
  <si>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</si>
  <si>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</si>
  <si>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</si>
  <si>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</si>
  <si>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</si>
  <si>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</si>
  <si>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</si>
  <si>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</si>
  <si>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</si>
  <si>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</si>
  <si>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</si>
  <si>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</si>
  <si>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</si>
  <si>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</si>
  <si>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</si>
  <si>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</si>
  <si>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</si>
  <si>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</si>
  <si>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</si>
  <si>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</si>
  <si>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</si>
  <si>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</si>
  <si>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</si>
  <si>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</si>
  <si>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</si>
  <si>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</si>
  <si>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</si>
  <si>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</si>
  <si>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</si>
  <si>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</si>
  <si>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</si>
  <si>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</si>
  <si>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</si>
  <si>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</si>
  <si>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</si>
  <si>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</si>
  <si>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</si>
  <si>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</si>
  <si>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</si>
  <si>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</si>
  <si>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</si>
  <si>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</si>
  <si>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</si>
  <si>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</si>
  <si>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</si>
  <si>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</si>
  <si>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</si>
  <si>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</si>
  <si>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</si>
  <si>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</si>
  <si>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</si>
  <si>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</si>
  <si>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</si>
  <si>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</si>
  <si>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</si>
  <si>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</si>
  <si>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</si>
  <si>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</si>
  <si>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</si>
  <si>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</si>
  <si>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</si>
  <si>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</si>
  <si>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</si>
  <si>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</si>
  <si>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</si>
  <si>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</si>
  <si>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</si>
  <si>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</si>
  <si>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</si>
  <si>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</si>
  <si>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</si>
  <si>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</si>
  <si>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</si>
  <si>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</si>
  <si>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</si>
  <si>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</si>
  <si>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</si>
  <si>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</si>
  <si>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</si>
  <si>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</si>
  <si>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</si>
  <si>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</si>
  <si>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</si>
  <si>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</si>
  <si>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</si>
  <si>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</si>
  <si>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</si>
  <si>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</si>
  <si>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</si>
  <si>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</si>
  <si>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</si>
  <si>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</si>
  <si>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</si>
  <si>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</si>
  <si>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</si>
  <si>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</si>
  <si>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</si>
  <si>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</si>
  <si>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</si>
  <si>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</si>
  <si>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</si>
  <si>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</si>
  <si>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</si>
  <si>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</si>
  <si>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</si>
  <si>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</si>
  <si>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</si>
  <si>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</si>
  <si>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</si>
  <si>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</si>
  <si>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</si>
  <si>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</si>
  <si>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</si>
  <si>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</si>
  <si>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</si>
  <si>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</si>
  <si>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</si>
  <si>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</si>
  <si>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</si>
  <si>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</si>
  <si>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</si>
  <si>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</si>
  <si>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</si>
  <si>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</si>
  <si>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</si>
  <si>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</si>
  <si>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</si>
  <si>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</si>
  <si>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</si>
  <si>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</si>
  <si>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</si>
  <si>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</si>
  <si>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</si>
  <si>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</si>
  <si>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</si>
  <si>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</si>
  <si>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</si>
  <si>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</si>
  <si>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</si>
  <si>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</si>
  <si>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</si>
  <si>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</si>
  <si>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</si>
  <si>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</si>
  <si>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</si>
  <si>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</si>
  <si>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</si>
  <si>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</si>
  <si>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</si>
  <si>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</si>
  <si>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</si>
  <si>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</si>
  <si>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</si>
  <si>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</si>
  <si>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</si>
  <si>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</si>
  <si>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</si>
  <si>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</si>
  <si>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</si>
  <si>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</si>
  <si>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</si>
  <si>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</si>
  <si>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</si>
  <si>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</si>
  <si>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</si>
  <si>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</si>
  <si>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</si>
  <si>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</si>
  <si>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</si>
  <si>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</si>
  <si>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</si>
  <si>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</si>
  <si>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</si>
  <si>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</si>
  <si>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</si>
  <si>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</si>
  <si>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</si>
  <si>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</si>
  <si>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</si>
  <si>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</si>
  <si>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</si>
  <si>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</si>
  <si>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</si>
  <si>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</si>
  <si>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</si>
  <si>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</si>
  <si>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</si>
  <si>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</si>
  <si>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</si>
  <si>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</si>
  <si>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</si>
  <si>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</si>
  <si>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</si>
  <si>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</si>
  <si>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</si>
  <si>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</si>
  <si>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</si>
  <si>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</si>
  <si>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</si>
  <si>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</si>
  <si>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</si>
  <si>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</si>
  <si>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</si>
  <si>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</si>
  <si>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</si>
  <si>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</si>
  <si>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</si>
  <si>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</si>
  <si>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</si>
  <si>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</si>
  <si>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</si>
  <si>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</si>
  <si>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</si>
  <si>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</si>
  <si>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</si>
  <si>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</si>
  <si>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</si>
  <si>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</si>
  <si>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</si>
  <si>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</si>
  <si>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</si>
  <si>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</si>
  <si>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</si>
  <si>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</si>
  <si>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</si>
  <si>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</si>
  <si>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</si>
  <si>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</si>
  <si>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</si>
  <si>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</si>
  <si>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</si>
  <si>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</si>
  <si>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</si>
  <si>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</si>
  <si>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</si>
  <si>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</si>
  <si>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</si>
  <si>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</si>
  <si>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</si>
  <si>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</si>
  <si>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</si>
  <si>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</si>
  <si>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</si>
  <si>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</si>
  <si>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</si>
  <si>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</si>
  <si>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</si>
  <si>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</si>
  <si>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</si>
  <si>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</si>
  <si>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</si>
  <si>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</si>
  <si>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</si>
  <si>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</si>
  <si>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</si>
  <si>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</si>
  <si>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</si>
  <si>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</si>
  <si>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</si>
  <si>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</si>
  <si>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</si>
  <si>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</si>
  <si>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</si>
  <si>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</si>
  <si>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</si>
  <si>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</si>
  <si>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</si>
  <si>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</si>
  <si>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</si>
  <si>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</si>
  <si>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</si>
  <si>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</si>
  <si>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</si>
  <si>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</si>
  <si>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Каспийск</t>
  </si>
  <si>
    <t>нет</t>
  </si>
  <si>
    <t>жилое</t>
  </si>
  <si>
    <t>не проводился</t>
  </si>
  <si>
    <t>ооо "теплолюкс"</t>
  </si>
  <si>
    <t>0545020728 </t>
  </si>
  <si>
    <t>1070545002120 </t>
  </si>
  <si>
    <t>Исаева Ирада Нусретовна </t>
  </si>
  <si>
    <t>368300,г. Каспийск,ул.Дахадаева,30А,7</t>
  </si>
  <si>
    <t>ООО "Каспэнергосбыт"</t>
  </si>
  <si>
    <t>1060545002539 </t>
  </si>
  <si>
    <t>0545019120 </t>
  </si>
  <si>
    <t>Гусенов Курбан Курбанович</t>
  </si>
  <si>
    <t>368304,гКаспийск.Махачкалинская ул,98А</t>
  </si>
  <si>
    <t>отсутствует</t>
  </si>
  <si>
    <t>0</t>
  </si>
  <si>
    <t>не выполнено</t>
  </si>
  <si>
    <t>двухскатный</t>
  </si>
  <si>
    <t>металлопрофиль</t>
  </si>
  <si>
    <t>панельный</t>
  </si>
  <si>
    <t>пвх</t>
  </si>
  <si>
    <t>есть</t>
  </si>
  <si>
    <t>имеется</t>
  </si>
  <si>
    <t>металл</t>
  </si>
  <si>
    <t>не признан</t>
  </si>
  <si>
    <t>улица Пригородная</t>
  </si>
  <si>
    <t>2019</t>
  </si>
  <si>
    <t>25</t>
  </si>
  <si>
    <t>75</t>
  </si>
  <si>
    <t xml:space="preserve">5 </t>
  </si>
  <si>
    <t>a12e413e-8286-4962-8494-fe6720af47af</t>
  </si>
  <si>
    <t>че+A1:D25л.</t>
  </si>
  <si>
    <t>да</t>
  </si>
  <si>
    <t>Пригородная 5</t>
  </si>
  <si>
    <t>05:48:000010:2788</t>
  </si>
  <si>
    <t>1140545000617 ИФНС 12.08.2014г.</t>
  </si>
  <si>
    <t>oooukmayak.zu</t>
  </si>
  <si>
    <t>РД, г. Каспийск, ул. Приморская, д. 16 з</t>
  </si>
  <si>
    <t>№ 1 от 08.08.2021г.</t>
  </si>
  <si>
    <t>11.04.2019г.</t>
  </si>
  <si>
    <t>uk_mayak@mail.ru</t>
  </si>
  <si>
    <t>1</t>
  </si>
  <si>
    <t>128</t>
  </si>
  <si>
    <t>13,5</t>
  </si>
  <si>
    <t>85</t>
  </si>
  <si>
    <t>23,5</t>
  </si>
  <si>
    <t>10675,1</t>
  </si>
  <si>
    <t>113</t>
  </si>
  <si>
    <t>28</t>
  </si>
  <si>
    <t>Итого</t>
  </si>
  <si>
    <t>843</t>
  </si>
  <si>
    <t>210</t>
  </si>
  <si>
    <t>1493,1</t>
  </si>
  <si>
    <t>не жилое</t>
  </si>
  <si>
    <t>ООО УК "МАЯК"</t>
  </si>
  <si>
    <t>Мусаев Мурад Магомедгадиевич</t>
  </si>
  <si>
    <t>Информация о собственнике помещения</t>
  </si>
  <si>
    <t>Гамидова Джалита Мирзоевна</t>
  </si>
  <si>
    <t>Касумов Фарид Алисултанович</t>
  </si>
  <si>
    <t>Юсупов Фетали Агабубаевич</t>
  </si>
  <si>
    <t>Гусаниева Зулайхат Пайзулаевна</t>
  </si>
  <si>
    <t>Курбанов Мухтар Мукаилович</t>
  </si>
  <si>
    <t>Джафаров Мурад Шахабазович</t>
  </si>
  <si>
    <t>Валиев Надыр (водолей)</t>
  </si>
  <si>
    <t>Магомедова Раисат Абдуразаковна</t>
  </si>
  <si>
    <t>СУЛТАНОВА ЭЛЬМИРА ДЖАФАРОВНА</t>
  </si>
  <si>
    <t>Ахмедова Сара Таирбековна</t>
  </si>
  <si>
    <t>Абдулвагабов Али Магомедович</t>
  </si>
  <si>
    <t>Магомедова Патимат Запировна</t>
  </si>
  <si>
    <t>Залова Асият Магомедовна</t>
  </si>
  <si>
    <t>Мирзалиева Зерифа Руслановна</t>
  </si>
  <si>
    <t>Азизов Алим Шихмурадович</t>
  </si>
  <si>
    <t>Амрахов Рамиз Нариманович</t>
  </si>
  <si>
    <t>Рамазанов Рамазан Шабанович</t>
  </si>
  <si>
    <t>Зиядова Марият Шамиль Кызы</t>
  </si>
  <si>
    <t>Магомедов Исмаил Джамалутдинович</t>
  </si>
  <si>
    <t>Алиев Алфигар Куватбекович</t>
  </si>
  <si>
    <t>Ханвердиев Аким Саругланович</t>
  </si>
  <si>
    <t>Аликулиева Жамхурат Джабраиловна</t>
  </si>
  <si>
    <t>Гасаниев Магомед Сулейманович</t>
  </si>
  <si>
    <t>Рамазанов Ризван  Ибрагимович</t>
  </si>
  <si>
    <t>Адигюзелов Нажмудин Саидризаевич</t>
  </si>
  <si>
    <t>Мамаев Рашид Расулович</t>
  </si>
  <si>
    <t>Студенская Юлия Валерьенва</t>
  </si>
  <si>
    <t>Алиев Магомед Ахмедович</t>
  </si>
  <si>
    <t>Муртузалиева Джамиля М</t>
  </si>
  <si>
    <t>Крюкова Расима Гасбуллаевна</t>
  </si>
  <si>
    <t>Савзиханов Эльдар Савзиханович</t>
  </si>
  <si>
    <t>Алиева Аминат Газимагомедовна</t>
  </si>
  <si>
    <t>Вердиханов Зураб Дашденирович</t>
  </si>
  <si>
    <t>Гаджиев Марат Габибович</t>
  </si>
  <si>
    <t>Эмирбекова Азифат Билаловна</t>
  </si>
  <si>
    <t>Сайдумова Валентина Эфендиевна</t>
  </si>
  <si>
    <t>Асланова Шахзада Надуровна</t>
  </si>
  <si>
    <t>Зейналова Диана Сиямуддиновна</t>
  </si>
  <si>
    <t>Газимагомедова Патимат Ильясовна</t>
  </si>
  <si>
    <t>Велибекова Елена Айнудиновна</t>
  </si>
  <si>
    <t>Рагимов Самрад Муталибович</t>
  </si>
  <si>
    <t>Алакаева Маданият Дорушовна</t>
  </si>
  <si>
    <t>Гамзаева Сабина Гусеновна</t>
  </si>
  <si>
    <t>Магомедова Зухра Магомедовна</t>
  </si>
  <si>
    <t>Алиев Играмудин Рамазанович</t>
  </si>
  <si>
    <t>Гаджиева Джамият Омаровна</t>
  </si>
  <si>
    <t>Тагиров Индек Ярахмедович</t>
  </si>
  <si>
    <t>Сардарова Гюльзда Абдурахмановна</t>
  </si>
  <si>
    <t>Мусаева Патимат Сайпулаевна</t>
  </si>
  <si>
    <t>Гаджиева Айнур Камалудиновна</t>
  </si>
  <si>
    <t>Мухутова Барият Магомедовна</t>
  </si>
  <si>
    <t>Чубанова Фатима Хидирнабиевна</t>
  </si>
  <si>
    <t>Саламова Зайнаб Рамазановна</t>
  </si>
  <si>
    <t>Ибрагимова Джамиля Магомедовна</t>
  </si>
  <si>
    <t>Агафендиева Алия Шамировна</t>
  </si>
  <si>
    <t>Мирзоев Зийнидин Амраханович</t>
  </si>
  <si>
    <t>Гадисов Заур Ханбутайебич</t>
  </si>
  <si>
    <t>Яхьябеков Бек Насирович</t>
  </si>
  <si>
    <t>Камучов Артур Гасанович</t>
  </si>
  <si>
    <t>Гасанов Муртазали Сунгурович</t>
  </si>
  <si>
    <t>Тагиров Заур Тагирович</t>
  </si>
  <si>
    <t>Шевченко Меседуханум А.</t>
  </si>
  <si>
    <t>Тагиров Ширинбег Самурханович</t>
  </si>
  <si>
    <t>Таиров Тагир Кавказович</t>
  </si>
  <si>
    <t>Ярахмедова Ферида Ярахмедовна</t>
  </si>
  <si>
    <t>Гаджимагомедов Рустам Музафирович</t>
  </si>
  <si>
    <t>Аминова Мария Зубаировна</t>
  </si>
  <si>
    <t>Магомедова Оксана Муртузалиевна</t>
  </si>
  <si>
    <t>Сардарова Загират Казибековна</t>
  </si>
  <si>
    <t>Агафендиева Лаура Зейнулаховна</t>
  </si>
  <si>
    <t>Омарова Зайнаб Залимхановна</t>
  </si>
  <si>
    <t>Каибов Альберт Гаджимурадович</t>
  </si>
  <si>
    <t>Кебедов Марат Алиевич</t>
  </si>
  <si>
    <t>Бедирханова Джамиля Урдихановна</t>
  </si>
  <si>
    <t>Курбанов Алаудин Элюсетович</t>
  </si>
  <si>
    <t>Мизаева Патимат Шахбановна</t>
  </si>
  <si>
    <t>Кардашова Эльвира Мугудиновна</t>
  </si>
  <si>
    <t>Гимбатова Жамиля Магомедовна</t>
  </si>
  <si>
    <t>Гаджиев Вагиф Курбалиевич</t>
  </si>
  <si>
    <t>Магомедова Фарида Зулкайдаевна</t>
  </si>
  <si>
    <t>Байрамбекова Рукият Руслановна</t>
  </si>
  <si>
    <t>Абдуразакова Мая Эфендиевна</t>
  </si>
  <si>
    <t>Гусейнова Аминат Магомедовна</t>
  </si>
  <si>
    <t>Бадырханов Устархан Гасбуллаевич</t>
  </si>
  <si>
    <t>Шихалиева Диляра Мажидовна</t>
  </si>
  <si>
    <t>Сагидова Гадият Омаровна</t>
  </si>
  <si>
    <t>Галимова Нина Гаджиаттаевна</t>
  </si>
  <si>
    <t>Мурадалиев Рафик Рамазанович</t>
  </si>
  <si>
    <t>Фарманов Фаик Фарманович</t>
  </si>
  <si>
    <t>Расулов Аким Касумович</t>
  </si>
  <si>
    <t>Алиева Зухра Алиевна</t>
  </si>
  <si>
    <t>Муслимов Лазим Рафикович</t>
  </si>
  <si>
    <t>Гаджиахмедов Арсен Рамазанович</t>
  </si>
  <si>
    <t>Петрова Лариса Ивановна</t>
  </si>
  <si>
    <t>Максумова Лида Наврузалиевна</t>
  </si>
  <si>
    <t>Велибеков Игорь Султанбекович</t>
  </si>
  <si>
    <t>Рамазанов Мавлудин Хидирнебиевич</t>
  </si>
  <si>
    <t>Муртазалиев Ама Алиевич</t>
  </si>
  <si>
    <t>Омаров Абакаргаджи Залимханович</t>
  </si>
  <si>
    <t>Раджабова Зибейда Гасановна</t>
  </si>
  <si>
    <t>Магомедова Сайганат Багамаевна</t>
  </si>
  <si>
    <t>Казиев Ханбуба Мирзаеевич</t>
  </si>
  <si>
    <t>Сейтуев Равиддин Юсуфович</t>
  </si>
  <si>
    <t>Шабанов Рашид Халидович</t>
  </si>
  <si>
    <t>Бабаева Эльмира Вагабовна</t>
  </si>
  <si>
    <t>Валияматова Зарема Магомедовна</t>
  </si>
  <si>
    <t>Байрамова Лейла Юнусовна</t>
  </si>
  <si>
    <t>Каибова Эсмира Нурметовна</t>
  </si>
  <si>
    <t>Гаджимагомедов Магомед  Гамзатович</t>
  </si>
  <si>
    <t>Таджибова Джамиля Хидирнебиевна</t>
  </si>
  <si>
    <t>Кулиев Рагим Везирович</t>
  </si>
  <si>
    <t>Гасратова Индира Гасанбековна</t>
  </si>
  <si>
    <t>Сурхаев Асрудин Салимгереевич</t>
  </si>
  <si>
    <t>Исмаилов Амар Насир-оглы</t>
  </si>
  <si>
    <t>Абдулгалимов Малик Элбрусович</t>
  </si>
  <si>
    <t>Нурова Зюхреханум Нурмагомедовна</t>
  </si>
  <si>
    <t>127-9009</t>
  </si>
  <si>
    <t>ООО "Газпром Межрегионгаз Махачкала"</t>
  </si>
  <si>
    <t>Мурадов Ризван Усманович</t>
  </si>
  <si>
    <t>8(87246)67202</t>
  </si>
  <si>
    <t>(8722)68-53-51/(8722)68-53-55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</si>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</sst>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Cambria"/>
      <family val="1"/>
      <charset val="204"/>
      <scheme val="major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63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33" fillId="0" borderId="0" xfId="0" applyFont="1"/>
    <xf numFmtId="0" fontId="35" fillId="0" borderId="0" xfId="0" applyFont="1"/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/>
    <xf numFmtId="0" fontId="33" fillId="0" borderId="4" xfId="0" applyFont="1" applyBorder="1"/>
    <xf numFmtId="0" fontId="36" fillId="0" borderId="0" xfId="0" applyFont="1"/>
    <xf numFmtId="0" fontId="37" fillId="0" borderId="0" xfId="0" applyFont="1"/>
    <xf numFmtId="14" fontId="0" fillId="0" borderId="3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5" fillId="0" borderId="0" xfId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1" fontId="0" fillId="3" borderId="4" xfId="0" applyNumberForma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5" fillId="0" borderId="1" xfId="1" applyBorder="1" applyAlignment="1">
      <alignment horizontal="center" vertical="top" wrapText="1"/>
    </xf>
    <xf numFmtId="0" fontId="40" fillId="0" borderId="4" xfId="0" applyFont="1" applyBorder="1"/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Font="1" applyBorder="1"/>
    <xf numFmtId="164" fontId="0" fillId="0" borderId="1" xfId="0" applyNumberFormat="1" applyBorder="1" applyAlignment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278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9" sqref="C49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2.44140625" customWidth="1"/>
  </cols>
  <sheetData>
    <row r="1" spans="1:4" s="25" customFormat="1" ht="15.6">
      <c r="A1" s="24"/>
      <c r="C1" s="137" t="s">
        <v>0</v>
      </c>
      <c r="D1" s="137"/>
    </row>
    <row r="2" spans="1:4" s="25" customFormat="1" ht="34.5" customHeight="1">
      <c r="A2" s="24"/>
      <c r="C2" s="138" t="s">
        <v>1</v>
      </c>
      <c r="D2" s="138"/>
    </row>
    <row r="3" spans="1:4" s="25" customFormat="1" ht="27.75" customHeight="1">
      <c r="A3" s="24"/>
      <c r="C3" s="139" t="s">
        <v>549</v>
      </c>
      <c r="D3" s="139"/>
    </row>
    <row r="4" spans="1:4" s="25" customFormat="1" ht="58.5" customHeight="1">
      <c r="A4" s="140" t="s">
        <v>2</v>
      </c>
      <c r="B4" s="140"/>
      <c r="C4" s="140"/>
      <c r="D4" s="140"/>
    </row>
    <row r="5" spans="1:4" s="25" customFormat="1" ht="35.25" customHeight="1">
      <c r="A5" s="141" t="s">
        <v>3</v>
      </c>
      <c r="B5" s="141"/>
      <c r="C5" s="141"/>
      <c r="D5" s="141"/>
    </row>
    <row r="6" spans="1:4" s="25" customFormat="1" ht="27.6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42" t="s">
        <v>184</v>
      </c>
      <c r="C7" s="143"/>
      <c r="D7" s="144"/>
    </row>
    <row r="8" spans="1:4" s="25" customFormat="1" ht="26.4">
      <c r="A8" s="7" t="s">
        <v>185</v>
      </c>
      <c r="B8" s="30" t="s">
        <v>209</v>
      </c>
      <c r="C8" s="33" t="s">
        <v>550</v>
      </c>
      <c r="D8" s="32" t="s">
        <v>183</v>
      </c>
    </row>
    <row r="9" spans="1:4" s="25" customFormat="1" ht="39.6">
      <c r="A9" s="7" t="s">
        <v>186</v>
      </c>
      <c r="B9" s="30" t="s">
        <v>210</v>
      </c>
      <c r="C9" s="33" t="s">
        <v>575</v>
      </c>
      <c r="D9" s="32" t="s">
        <v>206</v>
      </c>
    </row>
    <row r="10" spans="1:4" s="25" customFormat="1" ht="26.4">
      <c r="A10" s="7" t="s">
        <v>187</v>
      </c>
      <c r="B10" s="30" t="s">
        <v>211</v>
      </c>
      <c r="C10" s="33" t="s">
        <v>579</v>
      </c>
      <c r="D10" s="32" t="s">
        <v>207</v>
      </c>
    </row>
    <row r="11" spans="1:4" s="25" customFormat="1" ht="26.4">
      <c r="A11" s="7" t="s">
        <v>188</v>
      </c>
      <c r="B11" s="30" t="s">
        <v>212</v>
      </c>
      <c r="C11" s="120" t="s">
        <v>580</v>
      </c>
      <c r="D11" s="32" t="s">
        <v>208</v>
      </c>
    </row>
    <row r="12" spans="1:4" s="25" customFormat="1" ht="66">
      <c r="A12" s="7" t="s">
        <v>189</v>
      </c>
      <c r="B12" s="30" t="s">
        <v>8</v>
      </c>
      <c r="C12" s="33" t="s">
        <v>564</v>
      </c>
      <c r="D12" s="32" t="s">
        <v>9</v>
      </c>
    </row>
    <row r="13" spans="1:4" s="25" customFormat="1" ht="52.8">
      <c r="A13" s="47" t="s">
        <v>190</v>
      </c>
      <c r="B13" s="69" t="s">
        <v>10</v>
      </c>
      <c r="C13" s="121" t="s">
        <v>584</v>
      </c>
      <c r="D13" s="70" t="s">
        <v>11</v>
      </c>
    </row>
    <row r="14" spans="1:4" s="25" customFormat="1" ht="66">
      <c r="A14" s="71" t="s">
        <v>266</v>
      </c>
      <c r="B14" s="72" t="s">
        <v>479</v>
      </c>
      <c r="C14" s="33" t="s">
        <v>564</v>
      </c>
      <c r="D14" s="73" t="s">
        <v>480</v>
      </c>
    </row>
    <row r="15" spans="1:4" s="25" customFormat="1" ht="26.4">
      <c r="A15" s="71" t="s">
        <v>267</v>
      </c>
      <c r="B15" s="72" t="s">
        <v>477</v>
      </c>
      <c r="C15" s="105" t="s">
        <v>589</v>
      </c>
      <c r="D15" s="73" t="s">
        <v>478</v>
      </c>
    </row>
    <row r="16" spans="1:4" s="25" customFormat="1">
      <c r="A16" s="45" t="s">
        <v>191</v>
      </c>
      <c r="B16" s="132" t="s">
        <v>12</v>
      </c>
      <c r="C16" s="133"/>
      <c r="D16" s="134"/>
    </row>
    <row r="17" spans="1:11" s="25" customFormat="1" ht="39.6">
      <c r="A17" s="7" t="s">
        <v>192</v>
      </c>
      <c r="B17" s="30" t="s">
        <v>14</v>
      </c>
      <c r="C17" s="33" t="s">
        <v>384</v>
      </c>
      <c r="D17" s="32" t="s">
        <v>15</v>
      </c>
    </row>
    <row r="18" spans="1:11" s="25" customFormat="1">
      <c r="A18" s="7" t="s">
        <v>193</v>
      </c>
      <c r="B18" s="30" t="s">
        <v>400</v>
      </c>
      <c r="C18" s="33" t="s">
        <v>384</v>
      </c>
      <c r="D18" s="32" t="s">
        <v>504</v>
      </c>
    </row>
    <row r="19" spans="1:11" s="25" customFormat="1" ht="26.4">
      <c r="A19" s="7" t="s">
        <v>194</v>
      </c>
      <c r="B19" s="30" t="s">
        <v>17</v>
      </c>
      <c r="C19" s="33" t="s">
        <v>576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236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591</v>
      </c>
      <c r="D22" s="32" t="s">
        <v>26</v>
      </c>
      <c r="I22" s="43"/>
      <c r="J22" s="43"/>
      <c r="K22" s="43"/>
    </row>
    <row r="23" spans="1:11" s="25" customFormat="1">
      <c r="A23" s="7" t="s">
        <v>198</v>
      </c>
      <c r="B23" s="34" t="s">
        <v>27</v>
      </c>
      <c r="C23" s="33" t="s">
        <v>236</v>
      </c>
      <c r="D23" s="32" t="s">
        <v>26</v>
      </c>
    </row>
    <row r="24" spans="1:11" s="25" customFormat="1" ht="26.4">
      <c r="A24" s="7" t="s">
        <v>199</v>
      </c>
      <c r="B24" s="30" t="s">
        <v>29</v>
      </c>
      <c r="C24" s="33" t="s">
        <v>597</v>
      </c>
      <c r="D24" s="32" t="s">
        <v>30</v>
      </c>
    </row>
    <row r="25" spans="1:11" s="25" customFormat="1" ht="26.4">
      <c r="A25" s="7" t="s">
        <v>200</v>
      </c>
      <c r="B25" s="30" t="s">
        <v>31</v>
      </c>
      <c r="C25" s="33" t="s">
        <v>601</v>
      </c>
      <c r="D25" s="32" t="s">
        <v>581</v>
      </c>
    </row>
    <row r="26" spans="1:11" s="25" customFormat="1">
      <c r="A26" s="7" t="s">
        <v>201</v>
      </c>
      <c r="B26" s="30" t="s">
        <v>265</v>
      </c>
      <c r="C26" s="33" t="s">
        <v>592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551</v>
      </c>
      <c r="D27" s="32" t="s">
        <v>33</v>
      </c>
    </row>
    <row r="28" spans="1:11" s="25" customFormat="1">
      <c r="A28" s="7" t="s">
        <v>316</v>
      </c>
      <c r="B28" s="30" t="s">
        <v>487</v>
      </c>
      <c r="C28" s="33" t="s">
        <v>551</v>
      </c>
      <c r="D28" s="32" t="s">
        <v>249</v>
      </c>
    </row>
    <row r="29" spans="1:11" s="25" customFormat="1">
      <c r="A29" s="7" t="s">
        <v>481</v>
      </c>
      <c r="B29" s="30" t="s">
        <v>485</v>
      </c>
      <c r="C29" s="33" t="s">
        <v>595</v>
      </c>
      <c r="D29" s="32" t="s">
        <v>484</v>
      </c>
    </row>
    <row r="30" spans="1:11" s="25" customFormat="1">
      <c r="A30" s="7" t="s">
        <v>486</v>
      </c>
      <c r="B30" s="30" t="s">
        <v>482</v>
      </c>
      <c r="C30" s="33" t="s">
        <v>594</v>
      </c>
      <c r="D30" s="32" t="s">
        <v>484</v>
      </c>
    </row>
    <row r="31" spans="1:11" s="25" customFormat="1">
      <c r="A31" s="7" t="s">
        <v>488</v>
      </c>
      <c r="B31" s="30" t="s">
        <v>483</v>
      </c>
      <c r="C31" s="33" t="s">
        <v>593</v>
      </c>
      <c r="D31" s="32" t="s">
        <v>484</v>
      </c>
    </row>
    <row r="32" spans="1:11" s="25" customFormat="1" ht="52.8">
      <c r="A32" s="7" t="s">
        <v>502</v>
      </c>
      <c r="B32" s="30" t="s">
        <v>34</v>
      </c>
      <c r="C32" s="33" t="s">
        <v>596</v>
      </c>
      <c r="D32" s="32" t="s">
        <v>35</v>
      </c>
    </row>
    <row r="33" spans="1:4" s="25" customFormat="1">
      <c r="A33" s="46" t="s">
        <v>203</v>
      </c>
      <c r="B33" s="135" t="s">
        <v>36</v>
      </c>
      <c r="C33" s="135"/>
      <c r="D33" s="136"/>
    </row>
    <row r="34" spans="1:4" s="25" customFormat="1" ht="15">
      <c r="A34" s="38" t="s">
        <v>204</v>
      </c>
      <c r="B34" s="34" t="s">
        <v>37</v>
      </c>
      <c r="C34" s="131" t="s">
        <v>602</v>
      </c>
      <c r="D34" s="32" t="s">
        <v>38</v>
      </c>
    </row>
    <row r="35" spans="1:4" s="25" customFormat="1" ht="15">
      <c r="A35" s="39" t="s">
        <v>205</v>
      </c>
      <c r="B35" s="34" t="s">
        <v>39</v>
      </c>
      <c r="C35" s="33" t="s">
        <v>565</v>
      </c>
      <c r="D35" s="32" t="s">
        <v>38</v>
      </c>
    </row>
    <row r="36" spans="1:4" s="25" customFormat="1">
      <c r="A36" s="46" t="s">
        <v>13</v>
      </c>
      <c r="B36" s="145" t="s">
        <v>40</v>
      </c>
      <c r="C36" s="135"/>
      <c r="D36" s="136"/>
    </row>
    <row r="37" spans="1:4" s="25" customFormat="1" ht="15">
      <c r="A37" s="10" t="s">
        <v>213</v>
      </c>
      <c r="B37" s="35" t="s">
        <v>41</v>
      </c>
      <c r="C37" s="36" t="s">
        <v>565</v>
      </c>
      <c r="D37" s="37" t="s">
        <v>38</v>
      </c>
    </row>
    <row r="38" spans="1:4" s="25" customFormat="1" ht="15">
      <c r="A38" s="7" t="s">
        <v>214</v>
      </c>
      <c r="B38" s="30" t="s">
        <v>42</v>
      </c>
      <c r="C38" s="33" t="s">
        <v>565</v>
      </c>
      <c r="D38" s="32" t="s">
        <v>38</v>
      </c>
    </row>
    <row r="39" spans="1:4" s="25" customFormat="1" ht="15">
      <c r="A39" s="7" t="s">
        <v>215</v>
      </c>
      <c r="B39" s="30" t="s">
        <v>43</v>
      </c>
      <c r="C39" s="33" t="s">
        <v>565</v>
      </c>
      <c r="D39" s="32" t="s">
        <v>38</v>
      </c>
    </row>
    <row r="40" spans="1:4" s="25" customFormat="1" ht="26.4">
      <c r="A40" s="7" t="s">
        <v>216</v>
      </c>
      <c r="B40" s="30" t="s">
        <v>44</v>
      </c>
      <c r="C40" s="33" t="s">
        <v>565</v>
      </c>
      <c r="D40" s="32" t="s">
        <v>38</v>
      </c>
    </row>
    <row r="41" spans="1:4" s="25" customFormat="1" ht="15">
      <c r="A41" s="7" t="s">
        <v>217</v>
      </c>
      <c r="B41" s="30" t="s">
        <v>45</v>
      </c>
      <c r="C41" s="33" t="s">
        <v>600</v>
      </c>
      <c r="D41" s="32" t="s">
        <v>38</v>
      </c>
    </row>
    <row r="42" spans="1:4" s="25" customFormat="1" ht="15">
      <c r="A42" s="7" t="s">
        <v>218</v>
      </c>
      <c r="B42" s="30" t="s">
        <v>46</v>
      </c>
      <c r="C42" s="33" t="s">
        <v>600</v>
      </c>
      <c r="D42" s="32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2.8">
      <c r="A44" s="7" t="s">
        <v>219</v>
      </c>
      <c r="B44" s="30" t="s">
        <v>48</v>
      </c>
      <c r="C44" s="33" t="s">
        <v>723</v>
      </c>
      <c r="D44" s="32" t="s">
        <v>49</v>
      </c>
    </row>
    <row r="45" spans="1:4" s="25" customFormat="1" ht="79.2">
      <c r="A45" s="7" t="s">
        <v>220</v>
      </c>
      <c r="B45" s="30" t="s">
        <v>50</v>
      </c>
      <c r="C45" s="33" t="s">
        <v>723</v>
      </c>
      <c r="D45" s="32" t="s">
        <v>51</v>
      </c>
    </row>
    <row r="46" spans="1:4" s="25" customFormat="1" ht="79.2">
      <c r="A46" s="7" t="s">
        <v>221</v>
      </c>
      <c r="B46" s="30" t="s">
        <v>52</v>
      </c>
      <c r="C46" s="33" t="s">
        <v>565</v>
      </c>
      <c r="D46" s="32" t="s">
        <v>53</v>
      </c>
    </row>
    <row r="47" spans="1:4" s="25" customFormat="1" ht="118.8">
      <c r="A47" s="7" t="s">
        <v>222</v>
      </c>
      <c r="B47" s="30" t="s">
        <v>54</v>
      </c>
      <c r="C47" s="33" t="s">
        <v>565</v>
      </c>
      <c r="D47" s="32" t="s">
        <v>55</v>
      </c>
    </row>
    <row r="48" spans="1:4" s="25" customFormat="1">
      <c r="A48" s="28" t="s">
        <v>19</v>
      </c>
      <c r="B48" s="146" t="s">
        <v>74</v>
      </c>
      <c r="C48" s="135"/>
      <c r="D48" s="136"/>
    </row>
    <row r="49" spans="1:4" s="25" customFormat="1" ht="66">
      <c r="A49" s="7" t="s">
        <v>223</v>
      </c>
      <c r="B49" s="30" t="s">
        <v>75</v>
      </c>
      <c r="C49" s="31" t="s">
        <v>565</v>
      </c>
      <c r="D49" s="32" t="s">
        <v>76</v>
      </c>
    </row>
    <row r="50" spans="1:4" s="25" customFormat="1" ht="92.4">
      <c r="A50" s="7" t="s">
        <v>224</v>
      </c>
      <c r="B50" s="30" t="s">
        <v>77</v>
      </c>
      <c r="C50" s="31" t="s">
        <v>565</v>
      </c>
      <c r="D50" s="32" t="s">
        <v>78</v>
      </c>
    </row>
    <row r="51" spans="1:4" s="25" customFormat="1" ht="92.4">
      <c r="A51" s="7" t="s">
        <v>225</v>
      </c>
      <c r="B51" s="30" t="s">
        <v>79</v>
      </c>
      <c r="C51" s="31" t="s">
        <v>565</v>
      </c>
      <c r="D51" s="32" t="s">
        <v>80</v>
      </c>
    </row>
    <row r="52" spans="1:4" s="25" customFormat="1" ht="118.8">
      <c r="A52" s="7" t="s">
        <v>226</v>
      </c>
      <c r="B52" s="30" t="s">
        <v>81</v>
      </c>
      <c r="C52" s="31" t="s">
        <v>565</v>
      </c>
      <c r="D52" s="32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39.6">
      <c r="A55" s="7" t="s">
        <v>230</v>
      </c>
      <c r="B55" s="30" t="s">
        <v>58</v>
      </c>
      <c r="C55" s="33" t="s">
        <v>577</v>
      </c>
      <c r="D55" s="32" t="s">
        <v>59</v>
      </c>
    </row>
    <row r="56" spans="1:4" s="25" customFormat="1" ht="39.6">
      <c r="A56" s="7" t="s">
        <v>231</v>
      </c>
      <c r="B56" s="30" t="s">
        <v>60</v>
      </c>
      <c r="C56" s="33" t="s">
        <v>578</v>
      </c>
      <c r="D56" s="32" t="s">
        <v>59</v>
      </c>
    </row>
    <row r="57" spans="1:4" s="25" customFormat="1" ht="39.6">
      <c r="A57" s="7" t="s">
        <v>232</v>
      </c>
      <c r="B57" s="30" t="s">
        <v>61</v>
      </c>
      <c r="C57" s="33" t="s">
        <v>598</v>
      </c>
      <c r="D57" s="32" t="s">
        <v>59</v>
      </c>
    </row>
    <row r="58" spans="1:4" s="25" customFormat="1" ht="39.6">
      <c r="A58" s="7" t="s">
        <v>233</v>
      </c>
      <c r="B58" s="30" t="s">
        <v>62</v>
      </c>
      <c r="C58" s="33" t="s">
        <v>565</v>
      </c>
      <c r="D58" s="32" t="s">
        <v>59</v>
      </c>
    </row>
    <row r="59" spans="1:4" s="25" customFormat="1" ht="39.6">
      <c r="A59" s="7" t="s">
        <v>234</v>
      </c>
      <c r="B59" s="30" t="s">
        <v>63</v>
      </c>
      <c r="C59" s="33" t="s">
        <v>565</v>
      </c>
      <c r="D59" s="32" t="s">
        <v>59</v>
      </c>
    </row>
    <row r="60" spans="1:4" s="25" customFormat="1" ht="39.6">
      <c r="A60" s="7" t="s">
        <v>235</v>
      </c>
      <c r="B60" s="30" t="s">
        <v>64</v>
      </c>
      <c r="C60" s="33" t="s">
        <v>565</v>
      </c>
      <c r="D60" s="32" t="s">
        <v>59</v>
      </c>
    </row>
    <row r="61" spans="1:4" s="25" customFormat="1" ht="39.6">
      <c r="A61" s="7" t="s">
        <v>282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236</v>
      </c>
      <c r="B62" s="146" t="s">
        <v>66</v>
      </c>
      <c r="C62" s="135"/>
      <c r="D62" s="136"/>
    </row>
    <row r="63" spans="1:4" s="25" customFormat="1" ht="39.6">
      <c r="A63" s="7" t="s">
        <v>237</v>
      </c>
      <c r="B63" s="30" t="s">
        <v>60</v>
      </c>
      <c r="C63" s="33" t="s">
        <v>565</v>
      </c>
      <c r="D63" s="32" t="s">
        <v>59</v>
      </c>
    </row>
    <row r="64" spans="1:4" s="25" customFormat="1" ht="39.6">
      <c r="A64" s="7" t="s">
        <v>238</v>
      </c>
      <c r="B64" s="30" t="s">
        <v>61</v>
      </c>
      <c r="C64" s="33" t="s">
        <v>565</v>
      </c>
      <c r="D64" s="32" t="s">
        <v>59</v>
      </c>
    </row>
    <row r="65" spans="1:4" s="25" customFormat="1" ht="39.6">
      <c r="A65" s="7" t="s">
        <v>239</v>
      </c>
      <c r="B65" s="30" t="s">
        <v>62</v>
      </c>
      <c r="C65" s="33" t="s">
        <v>565</v>
      </c>
      <c r="D65" s="32" t="s">
        <v>59</v>
      </c>
    </row>
    <row r="66" spans="1:4" s="25" customFormat="1" ht="39.6">
      <c r="A66" s="7" t="s">
        <v>240</v>
      </c>
      <c r="B66" s="30" t="s">
        <v>63</v>
      </c>
      <c r="C66" s="33" t="s">
        <v>565</v>
      </c>
      <c r="D66" s="32" t="s">
        <v>59</v>
      </c>
    </row>
    <row r="67" spans="1:4" s="25" customFormat="1" ht="39.6">
      <c r="A67" s="7" t="s">
        <v>241</v>
      </c>
      <c r="B67" s="30" t="s">
        <v>64</v>
      </c>
      <c r="C67" s="33" t="s">
        <v>565</v>
      </c>
      <c r="D67" s="32" t="s">
        <v>59</v>
      </c>
    </row>
    <row r="68" spans="1:4" s="25" customFormat="1" ht="39.6">
      <c r="A68" s="7" t="s">
        <v>283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242</v>
      </c>
      <c r="B69" s="146" t="s">
        <v>67</v>
      </c>
      <c r="C69" s="135"/>
      <c r="D69" s="136"/>
    </row>
    <row r="70" spans="1:4" s="25" customFormat="1">
      <c r="A70" s="7" t="s">
        <v>243</v>
      </c>
      <c r="B70" s="34" t="s">
        <v>68</v>
      </c>
      <c r="C70" s="33" t="s">
        <v>565</v>
      </c>
      <c r="D70" s="32" t="s">
        <v>69</v>
      </c>
    </row>
    <row r="71" spans="1:4" s="25" customFormat="1" ht="15">
      <c r="A71" s="7" t="s">
        <v>244</v>
      </c>
      <c r="B71" s="34" t="s">
        <v>70</v>
      </c>
      <c r="C71" s="33" t="s">
        <v>565</v>
      </c>
      <c r="D71" s="32" t="s">
        <v>38</v>
      </c>
    </row>
    <row r="72" spans="1:4" s="25" customFormat="1" ht="15">
      <c r="A72" s="7" t="s">
        <v>245</v>
      </c>
      <c r="B72" s="34" t="s">
        <v>71</v>
      </c>
      <c r="C72" s="33" t="s">
        <v>565</v>
      </c>
      <c r="D72" s="32" t="s">
        <v>38</v>
      </c>
    </row>
    <row r="73" spans="1:4" s="25" customFormat="1" ht="26.4">
      <c r="A73" s="7" t="s">
        <v>246</v>
      </c>
      <c r="B73" s="30" t="s">
        <v>72</v>
      </c>
      <c r="C73" s="33" t="s">
        <v>565</v>
      </c>
      <c r="D73" s="32" t="s">
        <v>26</v>
      </c>
    </row>
    <row r="74" spans="1:4" s="25" customFormat="1" ht="26.4">
      <c r="A74" s="7" t="s">
        <v>287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2788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4"/>
  <sheetViews>
    <sheetView topLeftCell="A125" workbookViewId="0">
      <selection activeCell="C133" sqref="C133"/>
    </sheetView>
  </sheetViews>
  <sheetFormatPr defaultRowHeight="14.4"/>
  <cols>
    <col min="1" max="1" width="34.5546875" customWidth="1"/>
    <col min="2" max="2" width="15.6640625" customWidth="1"/>
    <col min="3" max="3" width="28.21875" customWidth="1"/>
    <col min="4" max="4" width="27.6640625" customWidth="1"/>
    <col min="5" max="5" width="27.109375" customWidth="1"/>
  </cols>
  <sheetData>
    <row r="1" spans="1:5" ht="17.399999999999999">
      <c r="A1" s="148" t="s">
        <v>87</v>
      </c>
      <c r="B1" s="148"/>
      <c r="C1" s="148"/>
      <c r="D1" s="148"/>
      <c r="E1" s="148"/>
    </row>
    <row r="2" spans="1:5" ht="43.2">
      <c r="A2" s="60" t="s">
        <v>333</v>
      </c>
      <c r="B2" s="59" t="s">
        <v>335</v>
      </c>
      <c r="C2" s="59" t="s">
        <v>606</v>
      </c>
      <c r="D2" s="60" t="s">
        <v>336</v>
      </c>
      <c r="E2" s="60" t="s">
        <v>334</v>
      </c>
    </row>
    <row r="3" spans="1:5" ht="248.4">
      <c r="A3" s="62" t="s">
        <v>489</v>
      </c>
      <c r="B3" s="63" t="s">
        <v>339</v>
      </c>
      <c r="C3" s="63"/>
      <c r="D3" s="62" t="s">
        <v>337</v>
      </c>
      <c r="E3" s="62" t="s">
        <v>338</v>
      </c>
    </row>
    <row r="4" spans="1:5">
      <c r="A4" s="61">
        <v>1</v>
      </c>
      <c r="B4" s="61" t="s">
        <v>552</v>
      </c>
      <c r="C4" t="s">
        <v>607</v>
      </c>
      <c r="D4">
        <v>44</v>
      </c>
      <c r="E4">
        <v>44</v>
      </c>
    </row>
    <row r="5" spans="1:5">
      <c r="A5" s="61">
        <v>2</v>
      </c>
      <c r="B5" s="61" t="s">
        <v>552</v>
      </c>
      <c r="C5" t="s">
        <v>608</v>
      </c>
      <c r="D5">
        <v>158.19999999999999</v>
      </c>
      <c r="E5">
        <v>158.19999999999999</v>
      </c>
    </row>
    <row r="6" spans="1:5">
      <c r="A6" s="61">
        <v>3</v>
      </c>
      <c r="B6" s="61" t="s">
        <v>552</v>
      </c>
      <c r="C6" t="s">
        <v>609</v>
      </c>
      <c r="D6">
        <v>69.5</v>
      </c>
      <c r="E6">
        <v>69.5</v>
      </c>
    </row>
    <row r="7" spans="1:5">
      <c r="A7" s="61">
        <v>4</v>
      </c>
      <c r="B7" s="61" t="s">
        <v>552</v>
      </c>
      <c r="C7" t="s">
        <v>608</v>
      </c>
      <c r="D7">
        <v>187.9</v>
      </c>
      <c r="E7">
        <v>187.9</v>
      </c>
    </row>
    <row r="8" spans="1:5">
      <c r="A8" s="61">
        <v>5</v>
      </c>
      <c r="B8" s="61" t="s">
        <v>552</v>
      </c>
      <c r="C8" t="s">
        <v>610</v>
      </c>
      <c r="D8">
        <v>67</v>
      </c>
      <c r="E8">
        <v>67</v>
      </c>
    </row>
    <row r="9" spans="1:5">
      <c r="A9" s="61">
        <v>6</v>
      </c>
      <c r="B9" s="61" t="s">
        <v>552</v>
      </c>
      <c r="C9" t="s">
        <v>611</v>
      </c>
      <c r="D9">
        <v>114.2</v>
      </c>
      <c r="E9">
        <v>114.2</v>
      </c>
    </row>
    <row r="10" spans="1:5">
      <c r="A10" s="61">
        <v>7</v>
      </c>
      <c r="B10" s="61" t="s">
        <v>552</v>
      </c>
      <c r="C10" t="s">
        <v>612</v>
      </c>
      <c r="D10">
        <v>69.5</v>
      </c>
      <c r="E10">
        <v>69.5</v>
      </c>
    </row>
    <row r="11" spans="1:5">
      <c r="A11" s="61">
        <v>8</v>
      </c>
      <c r="B11" s="61" t="s">
        <v>552</v>
      </c>
      <c r="C11" t="s">
        <v>613</v>
      </c>
      <c r="D11">
        <v>114.2</v>
      </c>
      <c r="E11">
        <v>114.2</v>
      </c>
    </row>
    <row r="12" spans="1:5">
      <c r="A12" s="61">
        <v>9</v>
      </c>
      <c r="B12" s="61" t="s">
        <v>552</v>
      </c>
      <c r="C12" t="s">
        <v>614</v>
      </c>
      <c r="D12">
        <v>44</v>
      </c>
      <c r="E12">
        <v>44</v>
      </c>
    </row>
    <row r="13" spans="1:5">
      <c r="A13" s="61">
        <v>10</v>
      </c>
      <c r="B13" s="61" t="s">
        <v>552</v>
      </c>
      <c r="C13" t="s">
        <v>615</v>
      </c>
      <c r="D13">
        <v>192.5</v>
      </c>
      <c r="E13">
        <v>192.5</v>
      </c>
    </row>
    <row r="14" spans="1:5">
      <c r="A14" s="61">
        <v>11</v>
      </c>
      <c r="B14" s="61" t="s">
        <v>552</v>
      </c>
      <c r="C14" t="s">
        <v>616</v>
      </c>
      <c r="D14">
        <v>44</v>
      </c>
      <c r="E14">
        <v>44</v>
      </c>
    </row>
    <row r="15" spans="1:5">
      <c r="A15" s="61">
        <v>12</v>
      </c>
      <c r="B15" s="61" t="s">
        <v>552</v>
      </c>
      <c r="C15" t="s">
        <v>608</v>
      </c>
      <c r="D15">
        <v>114.2</v>
      </c>
      <c r="E15">
        <v>114.2</v>
      </c>
    </row>
    <row r="16" spans="1:5">
      <c r="A16" s="61">
        <v>13</v>
      </c>
      <c r="B16" s="61" t="s">
        <v>552</v>
      </c>
      <c r="C16" t="s">
        <v>616</v>
      </c>
      <c r="D16">
        <v>69.5</v>
      </c>
      <c r="E16">
        <v>69.5</v>
      </c>
    </row>
    <row r="17" spans="1:5">
      <c r="A17" s="61">
        <v>14</v>
      </c>
      <c r="B17" s="61" t="s">
        <v>552</v>
      </c>
      <c r="C17" t="s">
        <v>608</v>
      </c>
      <c r="D17">
        <v>187.2</v>
      </c>
      <c r="E17">
        <v>187.2</v>
      </c>
    </row>
    <row r="18" spans="1:5">
      <c r="A18" s="61">
        <v>15</v>
      </c>
      <c r="B18" s="61" t="s">
        <v>552</v>
      </c>
      <c r="C18" t="s">
        <v>617</v>
      </c>
      <c r="D18">
        <v>67</v>
      </c>
      <c r="E18">
        <v>67</v>
      </c>
    </row>
    <row r="19" spans="1:5">
      <c r="A19" s="61">
        <v>16</v>
      </c>
      <c r="B19" s="61" t="s">
        <v>552</v>
      </c>
      <c r="C19" t="s">
        <v>618</v>
      </c>
      <c r="D19">
        <v>69.5</v>
      </c>
      <c r="E19">
        <v>69.5</v>
      </c>
    </row>
    <row r="20" spans="1:5">
      <c r="A20" s="61">
        <v>17</v>
      </c>
      <c r="B20" s="61" t="s">
        <v>552</v>
      </c>
      <c r="C20" t="s">
        <v>619</v>
      </c>
      <c r="D20">
        <v>44</v>
      </c>
      <c r="E20">
        <v>44</v>
      </c>
    </row>
    <row r="21" spans="1:5">
      <c r="A21" s="61">
        <v>18</v>
      </c>
      <c r="B21" s="61" t="s">
        <v>552</v>
      </c>
      <c r="C21" t="s">
        <v>620</v>
      </c>
      <c r="D21">
        <v>44</v>
      </c>
      <c r="E21">
        <v>44</v>
      </c>
    </row>
    <row r="22" spans="1:5">
      <c r="A22" s="61">
        <v>19</v>
      </c>
      <c r="B22" s="61" t="s">
        <v>552</v>
      </c>
      <c r="C22" t="s">
        <v>616</v>
      </c>
      <c r="D22">
        <v>69.5</v>
      </c>
      <c r="E22">
        <v>69.5</v>
      </c>
    </row>
    <row r="23" spans="1:5">
      <c r="A23" s="61">
        <v>20</v>
      </c>
      <c r="B23" s="61" t="s">
        <v>552</v>
      </c>
      <c r="C23" t="s">
        <v>621</v>
      </c>
      <c r="D23">
        <v>67</v>
      </c>
      <c r="E23">
        <v>67</v>
      </c>
    </row>
    <row r="24" spans="1:5">
      <c r="A24" s="61">
        <v>21</v>
      </c>
      <c r="B24" s="61" t="s">
        <v>552</v>
      </c>
      <c r="C24" t="s">
        <v>622</v>
      </c>
      <c r="D24">
        <v>69.5</v>
      </c>
      <c r="E24">
        <v>69.5</v>
      </c>
    </row>
    <row r="25" spans="1:5">
      <c r="A25" s="61">
        <v>22</v>
      </c>
      <c r="B25" s="61" t="s">
        <v>552</v>
      </c>
      <c r="C25" t="s">
        <v>623</v>
      </c>
      <c r="D25">
        <v>44</v>
      </c>
      <c r="E25">
        <v>44</v>
      </c>
    </row>
    <row r="26" spans="1:5">
      <c r="A26" s="61">
        <v>23</v>
      </c>
      <c r="B26" s="61" t="s">
        <v>552</v>
      </c>
      <c r="C26" t="s">
        <v>624</v>
      </c>
      <c r="D26">
        <v>121.2</v>
      </c>
      <c r="E26">
        <v>121.2</v>
      </c>
    </row>
    <row r="27" spans="1:5">
      <c r="A27" s="61">
        <v>24</v>
      </c>
      <c r="B27" s="61" t="s">
        <v>552</v>
      </c>
      <c r="C27" t="s">
        <v>625</v>
      </c>
      <c r="D27">
        <v>67</v>
      </c>
      <c r="E27">
        <v>67</v>
      </c>
    </row>
    <row r="28" spans="1:5">
      <c r="A28" s="61">
        <v>25</v>
      </c>
      <c r="B28" s="61" t="s">
        <v>552</v>
      </c>
      <c r="C28" t="s">
        <v>626</v>
      </c>
      <c r="D28">
        <v>69.5</v>
      </c>
      <c r="E28">
        <v>69.5</v>
      </c>
    </row>
    <row r="29" spans="1:5">
      <c r="A29" s="61">
        <v>26</v>
      </c>
      <c r="B29" s="61" t="s">
        <v>552</v>
      </c>
      <c r="C29" t="s">
        <v>627</v>
      </c>
      <c r="D29">
        <v>311</v>
      </c>
      <c r="E29">
        <v>311</v>
      </c>
    </row>
    <row r="30" spans="1:5">
      <c r="A30" s="61">
        <v>27</v>
      </c>
      <c r="B30" s="61" t="s">
        <v>552</v>
      </c>
      <c r="C30" t="s">
        <v>608</v>
      </c>
      <c r="D30">
        <v>147.30000000000001</v>
      </c>
      <c r="E30">
        <v>147.30000000000001</v>
      </c>
    </row>
    <row r="31" spans="1:5">
      <c r="A31" s="61">
        <v>28</v>
      </c>
      <c r="B31" s="61" t="s">
        <v>552</v>
      </c>
      <c r="C31" t="s">
        <v>626</v>
      </c>
      <c r="D31">
        <v>44</v>
      </c>
      <c r="E31">
        <v>44</v>
      </c>
    </row>
    <row r="32" spans="1:5">
      <c r="A32" s="61">
        <v>29</v>
      </c>
      <c r="B32" s="61" t="s">
        <v>552</v>
      </c>
      <c r="C32" t="s">
        <v>628</v>
      </c>
      <c r="D32">
        <v>44</v>
      </c>
      <c r="E32">
        <v>44</v>
      </c>
    </row>
    <row r="33" spans="1:5">
      <c r="A33" s="61">
        <v>30</v>
      </c>
      <c r="B33" s="61" t="s">
        <v>552</v>
      </c>
      <c r="C33" t="s">
        <v>629</v>
      </c>
      <c r="D33">
        <v>69.5</v>
      </c>
      <c r="E33">
        <v>69.5</v>
      </c>
    </row>
    <row r="34" spans="1:5">
      <c r="A34" s="61">
        <v>31</v>
      </c>
      <c r="B34" s="61" t="s">
        <v>552</v>
      </c>
      <c r="C34" t="s">
        <v>630</v>
      </c>
      <c r="D34">
        <v>67</v>
      </c>
      <c r="E34">
        <v>67</v>
      </c>
    </row>
    <row r="35" spans="1:5">
      <c r="A35" s="61">
        <v>32</v>
      </c>
      <c r="B35" s="61" t="s">
        <v>552</v>
      </c>
      <c r="C35" t="s">
        <v>631</v>
      </c>
      <c r="D35">
        <v>69.5</v>
      </c>
      <c r="E35">
        <v>69.5</v>
      </c>
    </row>
    <row r="36" spans="1:5">
      <c r="A36" s="61">
        <v>33</v>
      </c>
      <c r="B36" s="61" t="s">
        <v>552</v>
      </c>
      <c r="C36" t="s">
        <v>632</v>
      </c>
      <c r="D36">
        <v>44</v>
      </c>
      <c r="E36">
        <v>44</v>
      </c>
    </row>
    <row r="37" spans="1:5">
      <c r="A37" s="61">
        <v>34</v>
      </c>
      <c r="B37" s="61" t="s">
        <v>552</v>
      </c>
      <c r="C37" t="s">
        <v>633</v>
      </c>
      <c r="D37">
        <v>44</v>
      </c>
      <c r="E37">
        <v>44</v>
      </c>
    </row>
    <row r="38" spans="1:5">
      <c r="A38" s="61">
        <v>35</v>
      </c>
      <c r="B38" s="61" t="s">
        <v>552</v>
      </c>
      <c r="C38" t="s">
        <v>634</v>
      </c>
      <c r="D38">
        <v>69.5</v>
      </c>
      <c r="E38">
        <v>69.5</v>
      </c>
    </row>
    <row r="39" spans="1:5">
      <c r="A39" s="61">
        <v>36</v>
      </c>
      <c r="B39" s="61" t="s">
        <v>552</v>
      </c>
      <c r="C39" t="s">
        <v>635</v>
      </c>
      <c r="D39">
        <v>67</v>
      </c>
      <c r="E39">
        <v>67</v>
      </c>
    </row>
    <row r="40" spans="1:5">
      <c r="A40" s="61">
        <v>37</v>
      </c>
      <c r="B40" s="61" t="s">
        <v>552</v>
      </c>
      <c r="C40" t="s">
        <v>636</v>
      </c>
      <c r="D40">
        <v>69.5</v>
      </c>
      <c r="E40">
        <v>69.5</v>
      </c>
    </row>
    <row r="41" spans="1:5">
      <c r="A41" s="61">
        <v>38</v>
      </c>
      <c r="B41" s="61" t="s">
        <v>552</v>
      </c>
      <c r="C41" t="s">
        <v>637</v>
      </c>
      <c r="D41">
        <v>170</v>
      </c>
      <c r="E41">
        <v>170</v>
      </c>
    </row>
    <row r="42" spans="1:5">
      <c r="A42" s="61">
        <v>39</v>
      </c>
      <c r="B42" s="61" t="s">
        <v>552</v>
      </c>
      <c r="C42" t="s">
        <v>638</v>
      </c>
      <c r="D42">
        <v>44</v>
      </c>
      <c r="E42">
        <v>44</v>
      </c>
    </row>
    <row r="43" spans="1:5">
      <c r="A43" s="61">
        <v>40</v>
      </c>
      <c r="B43" s="61" t="s">
        <v>552</v>
      </c>
      <c r="C43" t="s">
        <v>639</v>
      </c>
      <c r="D43">
        <v>44</v>
      </c>
      <c r="E43">
        <v>44</v>
      </c>
    </row>
    <row r="44" spans="1:5">
      <c r="A44" s="61">
        <v>41</v>
      </c>
      <c r="B44" s="61" t="s">
        <v>552</v>
      </c>
      <c r="C44" t="s">
        <v>640</v>
      </c>
      <c r="D44">
        <v>69.5</v>
      </c>
      <c r="E44">
        <v>69.5</v>
      </c>
    </row>
    <row r="45" spans="1:5">
      <c r="A45" s="61">
        <v>42</v>
      </c>
      <c r="B45" s="61" t="s">
        <v>552</v>
      </c>
      <c r="C45" t="s">
        <v>641</v>
      </c>
      <c r="D45">
        <v>67</v>
      </c>
      <c r="E45">
        <v>67</v>
      </c>
    </row>
    <row r="46" spans="1:5">
      <c r="A46" s="61">
        <v>43</v>
      </c>
      <c r="B46" s="61" t="s">
        <v>552</v>
      </c>
      <c r="C46" t="s">
        <v>642</v>
      </c>
      <c r="D46">
        <v>69.5</v>
      </c>
      <c r="E46">
        <v>69.5</v>
      </c>
    </row>
    <row r="47" spans="1:5">
      <c r="A47" s="61">
        <v>44</v>
      </c>
      <c r="B47" s="61" t="s">
        <v>552</v>
      </c>
      <c r="C47" t="s">
        <v>643</v>
      </c>
      <c r="D47">
        <v>44</v>
      </c>
      <c r="E47">
        <v>44</v>
      </c>
    </row>
    <row r="48" spans="1:5">
      <c r="A48" s="61">
        <v>45</v>
      </c>
      <c r="B48" s="61" t="s">
        <v>552</v>
      </c>
      <c r="C48" t="s">
        <v>644</v>
      </c>
      <c r="D48">
        <v>44</v>
      </c>
      <c r="E48">
        <v>44</v>
      </c>
    </row>
    <row r="49" spans="1:5">
      <c r="A49" s="61">
        <v>46</v>
      </c>
      <c r="B49" s="61" t="s">
        <v>552</v>
      </c>
      <c r="C49" t="s">
        <v>645</v>
      </c>
      <c r="D49">
        <v>68.900000000000006</v>
      </c>
      <c r="E49">
        <v>68.900000000000006</v>
      </c>
    </row>
    <row r="50" spans="1:5">
      <c r="A50" s="61">
        <v>47</v>
      </c>
      <c r="B50" s="61" t="s">
        <v>552</v>
      </c>
      <c r="C50" t="s">
        <v>646</v>
      </c>
      <c r="D50">
        <v>45.8</v>
      </c>
      <c r="E50">
        <v>45.8</v>
      </c>
    </row>
    <row r="51" spans="1:5">
      <c r="A51" s="61">
        <v>48</v>
      </c>
      <c r="B51" s="61" t="s">
        <v>552</v>
      </c>
      <c r="C51" t="s">
        <v>647</v>
      </c>
      <c r="D51">
        <v>91.6</v>
      </c>
      <c r="E51">
        <v>91.6</v>
      </c>
    </row>
    <row r="52" spans="1:5">
      <c r="A52" s="61">
        <v>49</v>
      </c>
      <c r="B52" s="61" t="s">
        <v>552</v>
      </c>
      <c r="C52" t="s">
        <v>637</v>
      </c>
      <c r="D52">
        <v>125</v>
      </c>
      <c r="E52">
        <v>125</v>
      </c>
    </row>
    <row r="53" spans="1:5">
      <c r="A53" s="61">
        <v>50</v>
      </c>
      <c r="B53" s="61" t="s">
        <v>552</v>
      </c>
      <c r="C53" t="s">
        <v>648</v>
      </c>
      <c r="D53">
        <v>44</v>
      </c>
      <c r="E53">
        <v>44</v>
      </c>
    </row>
    <row r="54" spans="1:5">
      <c r="A54" s="61">
        <v>51</v>
      </c>
      <c r="B54" s="61" t="s">
        <v>552</v>
      </c>
      <c r="C54" t="s">
        <v>649</v>
      </c>
      <c r="D54">
        <v>68.900000000000006</v>
      </c>
      <c r="E54">
        <v>68.900000000000006</v>
      </c>
    </row>
    <row r="55" spans="1:5">
      <c r="A55" s="61">
        <v>52</v>
      </c>
      <c r="B55" s="61" t="s">
        <v>552</v>
      </c>
      <c r="C55" t="s">
        <v>650</v>
      </c>
      <c r="D55">
        <v>45.8</v>
      </c>
      <c r="E55">
        <v>45.8</v>
      </c>
    </row>
    <row r="56" spans="1:5">
      <c r="A56" s="61">
        <v>53</v>
      </c>
      <c r="B56" s="61" t="s">
        <v>552</v>
      </c>
      <c r="C56" t="s">
        <v>651</v>
      </c>
      <c r="D56">
        <v>91.6</v>
      </c>
      <c r="E56">
        <v>91.6</v>
      </c>
    </row>
    <row r="57" spans="1:5">
      <c r="A57" s="61">
        <v>54</v>
      </c>
      <c r="B57" s="61" t="s">
        <v>552</v>
      </c>
      <c r="C57" t="s">
        <v>652</v>
      </c>
      <c r="D57">
        <v>44</v>
      </c>
      <c r="E57">
        <v>44</v>
      </c>
    </row>
    <row r="58" spans="1:5">
      <c r="A58" s="61">
        <v>55</v>
      </c>
      <c r="B58" s="61" t="s">
        <v>552</v>
      </c>
      <c r="C58" t="s">
        <v>653</v>
      </c>
      <c r="D58">
        <v>68.900000000000006</v>
      </c>
      <c r="E58">
        <v>68.900000000000006</v>
      </c>
    </row>
    <row r="59" spans="1:5">
      <c r="A59" s="61">
        <v>56</v>
      </c>
      <c r="B59" s="61" t="s">
        <v>552</v>
      </c>
      <c r="C59" t="s">
        <v>654</v>
      </c>
      <c r="D59">
        <v>45.8</v>
      </c>
      <c r="E59">
        <v>45.8</v>
      </c>
    </row>
    <row r="60" spans="1:5">
      <c r="A60" s="61">
        <v>57</v>
      </c>
      <c r="B60" s="61" t="s">
        <v>552</v>
      </c>
      <c r="C60" t="s">
        <v>655</v>
      </c>
      <c r="D60">
        <v>91.6</v>
      </c>
      <c r="E60">
        <v>91.6</v>
      </c>
    </row>
    <row r="61" spans="1:5">
      <c r="A61" s="61">
        <v>58</v>
      </c>
      <c r="B61" s="61" t="s">
        <v>552</v>
      </c>
      <c r="C61" t="s">
        <v>656</v>
      </c>
      <c r="D61">
        <v>44</v>
      </c>
      <c r="E61">
        <v>44</v>
      </c>
    </row>
    <row r="62" spans="1:5">
      <c r="A62" s="61">
        <v>59</v>
      </c>
      <c r="B62" s="61" t="s">
        <v>552</v>
      </c>
      <c r="C62" t="s">
        <v>657</v>
      </c>
      <c r="D62">
        <v>68.900000000000006</v>
      </c>
      <c r="E62">
        <v>68.900000000000006</v>
      </c>
    </row>
    <row r="63" spans="1:5">
      <c r="A63" s="61">
        <v>60</v>
      </c>
      <c r="B63" s="61" t="s">
        <v>552</v>
      </c>
      <c r="C63" t="s">
        <v>613</v>
      </c>
      <c r="D63">
        <v>125</v>
      </c>
      <c r="E63">
        <v>125</v>
      </c>
    </row>
    <row r="64" spans="1:5">
      <c r="A64" s="61">
        <v>61</v>
      </c>
      <c r="B64" s="61" t="s">
        <v>552</v>
      </c>
      <c r="C64" t="s">
        <v>658</v>
      </c>
      <c r="D64">
        <v>45.8</v>
      </c>
      <c r="E64">
        <v>45.8</v>
      </c>
    </row>
    <row r="65" spans="1:5">
      <c r="A65" s="61">
        <v>62</v>
      </c>
      <c r="B65" s="61" t="s">
        <v>552</v>
      </c>
      <c r="C65" t="s">
        <v>659</v>
      </c>
      <c r="D65">
        <v>91.6</v>
      </c>
      <c r="E65">
        <v>91.6</v>
      </c>
    </row>
    <row r="66" spans="1:5">
      <c r="A66" s="61">
        <v>63</v>
      </c>
      <c r="B66" s="61" t="s">
        <v>552</v>
      </c>
      <c r="C66" t="s">
        <v>660</v>
      </c>
      <c r="D66">
        <v>44</v>
      </c>
      <c r="E66">
        <v>44</v>
      </c>
    </row>
    <row r="67" spans="1:5">
      <c r="A67" s="61">
        <v>64</v>
      </c>
      <c r="B67" s="61" t="s">
        <v>552</v>
      </c>
      <c r="C67" t="s">
        <v>661</v>
      </c>
      <c r="D67">
        <v>68.900000000000006</v>
      </c>
      <c r="E67">
        <v>68.900000000000006</v>
      </c>
    </row>
    <row r="68" spans="1:5">
      <c r="A68" s="61">
        <v>65</v>
      </c>
      <c r="B68" s="61" t="s">
        <v>552</v>
      </c>
      <c r="C68" t="s">
        <v>662</v>
      </c>
      <c r="D68">
        <v>45.8</v>
      </c>
      <c r="E68">
        <v>45.8</v>
      </c>
    </row>
    <row r="69" spans="1:5">
      <c r="A69" s="61">
        <v>66</v>
      </c>
      <c r="B69" s="61" t="s">
        <v>552</v>
      </c>
      <c r="C69" t="s">
        <v>663</v>
      </c>
      <c r="D69">
        <v>91.6</v>
      </c>
      <c r="E69">
        <v>91.6</v>
      </c>
    </row>
    <row r="70" spans="1:5">
      <c r="A70" s="61">
        <v>67</v>
      </c>
      <c r="B70" s="61" t="s">
        <v>552</v>
      </c>
      <c r="C70" t="s">
        <v>664</v>
      </c>
      <c r="D70">
        <v>44</v>
      </c>
      <c r="E70">
        <v>44</v>
      </c>
    </row>
    <row r="71" spans="1:5">
      <c r="A71" s="61">
        <v>68</v>
      </c>
      <c r="B71" s="61" t="s">
        <v>552</v>
      </c>
      <c r="C71" t="s">
        <v>665</v>
      </c>
      <c r="D71">
        <v>68.900000000000006</v>
      </c>
      <c r="E71">
        <v>68.900000000000006</v>
      </c>
    </row>
    <row r="72" spans="1:5">
      <c r="A72" s="61">
        <v>69</v>
      </c>
      <c r="B72" s="61" t="s">
        <v>552</v>
      </c>
      <c r="C72" t="s">
        <v>666</v>
      </c>
      <c r="D72">
        <v>45.8</v>
      </c>
      <c r="E72">
        <v>45.8</v>
      </c>
    </row>
    <row r="73" spans="1:5">
      <c r="A73" s="61">
        <v>70</v>
      </c>
      <c r="B73" s="61" t="s">
        <v>552</v>
      </c>
      <c r="C73" t="s">
        <v>667</v>
      </c>
      <c r="D73">
        <v>91.6</v>
      </c>
      <c r="E73">
        <v>91.6</v>
      </c>
    </row>
    <row r="74" spans="1:5">
      <c r="A74" s="61">
        <v>71</v>
      </c>
      <c r="B74" s="61" t="s">
        <v>552</v>
      </c>
      <c r="C74" t="s">
        <v>668</v>
      </c>
      <c r="D74">
        <v>175</v>
      </c>
      <c r="E74">
        <v>175</v>
      </c>
    </row>
    <row r="75" spans="1:5">
      <c r="A75" s="61">
        <v>72</v>
      </c>
      <c r="B75" s="61" t="s">
        <v>552</v>
      </c>
      <c r="C75" t="s">
        <v>669</v>
      </c>
      <c r="D75">
        <v>95.4</v>
      </c>
      <c r="E75">
        <v>95.4</v>
      </c>
    </row>
    <row r="76" spans="1:5">
      <c r="A76" s="61">
        <v>73</v>
      </c>
      <c r="B76" s="61" t="s">
        <v>552</v>
      </c>
      <c r="C76" t="s">
        <v>643</v>
      </c>
      <c r="D76">
        <v>45.8</v>
      </c>
      <c r="E76">
        <v>45.8</v>
      </c>
    </row>
    <row r="77" spans="1:5">
      <c r="A77" s="61">
        <v>74</v>
      </c>
      <c r="B77" s="61" t="s">
        <v>552</v>
      </c>
      <c r="C77" t="s">
        <v>670</v>
      </c>
      <c r="D77">
        <v>72.599999999999994</v>
      </c>
      <c r="E77">
        <v>72.599999999999994</v>
      </c>
    </row>
    <row r="78" spans="1:5">
      <c r="A78" s="61">
        <v>75</v>
      </c>
      <c r="B78" s="61" t="s">
        <v>552</v>
      </c>
      <c r="C78" t="s">
        <v>671</v>
      </c>
      <c r="D78">
        <v>44</v>
      </c>
      <c r="E78">
        <v>44</v>
      </c>
    </row>
    <row r="79" spans="1:5">
      <c r="A79" s="61">
        <v>76</v>
      </c>
      <c r="B79" s="61" t="s">
        <v>552</v>
      </c>
      <c r="C79" t="s">
        <v>672</v>
      </c>
      <c r="D79">
        <v>95.4</v>
      </c>
      <c r="E79">
        <v>95.4</v>
      </c>
    </row>
    <row r="80" spans="1:5">
      <c r="A80" s="61">
        <v>77</v>
      </c>
      <c r="B80" s="61" t="s">
        <v>552</v>
      </c>
      <c r="C80" t="s">
        <v>673</v>
      </c>
      <c r="D80">
        <v>45.8</v>
      </c>
      <c r="E80">
        <v>45.8</v>
      </c>
    </row>
    <row r="81" spans="1:5">
      <c r="A81" s="61">
        <v>78</v>
      </c>
      <c r="B81" s="61" t="s">
        <v>552</v>
      </c>
      <c r="C81" t="s">
        <v>674</v>
      </c>
      <c r="D81">
        <v>72.599999999999994</v>
      </c>
      <c r="E81">
        <v>72.599999999999994</v>
      </c>
    </row>
    <row r="82" spans="1:5">
      <c r="A82" s="61">
        <v>79</v>
      </c>
      <c r="B82" s="61" t="s">
        <v>552</v>
      </c>
      <c r="C82" t="s">
        <v>675</v>
      </c>
      <c r="D82">
        <v>44</v>
      </c>
      <c r="E82">
        <v>44</v>
      </c>
    </row>
    <row r="83" spans="1:5">
      <c r="A83" s="61">
        <v>80</v>
      </c>
      <c r="B83" s="61" t="s">
        <v>552</v>
      </c>
      <c r="C83" t="s">
        <v>676</v>
      </c>
      <c r="D83">
        <v>95.4</v>
      </c>
      <c r="E83">
        <v>95.4</v>
      </c>
    </row>
    <row r="84" spans="1:5">
      <c r="A84" s="61">
        <v>81</v>
      </c>
      <c r="B84" s="61" t="s">
        <v>552</v>
      </c>
      <c r="C84" t="s">
        <v>677</v>
      </c>
      <c r="D84">
        <v>45.8</v>
      </c>
      <c r="E84">
        <v>45.8</v>
      </c>
    </row>
    <row r="85" spans="1:5">
      <c r="A85" s="61">
        <v>82</v>
      </c>
      <c r="B85" s="61" t="s">
        <v>552</v>
      </c>
      <c r="C85" t="s">
        <v>678</v>
      </c>
      <c r="D85">
        <v>125</v>
      </c>
      <c r="E85">
        <v>125</v>
      </c>
    </row>
    <row r="86" spans="1:5">
      <c r="A86" s="61">
        <v>83</v>
      </c>
      <c r="B86" s="61" t="s">
        <v>552</v>
      </c>
      <c r="C86" t="s">
        <v>679</v>
      </c>
      <c r="D86">
        <v>72.599999999999994</v>
      </c>
      <c r="E86">
        <v>72.599999999999994</v>
      </c>
    </row>
    <row r="87" spans="1:5">
      <c r="A87" s="61">
        <v>84</v>
      </c>
      <c r="B87" s="61" t="s">
        <v>552</v>
      </c>
      <c r="C87" t="s">
        <v>680</v>
      </c>
      <c r="D87">
        <v>44</v>
      </c>
      <c r="E87">
        <v>44</v>
      </c>
    </row>
    <row r="88" spans="1:5">
      <c r="A88" s="61">
        <v>85</v>
      </c>
      <c r="B88" s="61" t="s">
        <v>552</v>
      </c>
      <c r="C88" t="s">
        <v>681</v>
      </c>
      <c r="D88">
        <v>95.4</v>
      </c>
      <c r="E88">
        <v>95.4</v>
      </c>
    </row>
    <row r="89" spans="1:5">
      <c r="A89" s="61">
        <v>86</v>
      </c>
      <c r="B89" s="61" t="s">
        <v>552</v>
      </c>
      <c r="C89" t="s">
        <v>682</v>
      </c>
      <c r="D89">
        <v>45.8</v>
      </c>
      <c r="E89">
        <v>45.8</v>
      </c>
    </row>
    <row r="90" spans="1:5">
      <c r="A90" s="61">
        <v>87</v>
      </c>
      <c r="B90" s="61" t="s">
        <v>552</v>
      </c>
      <c r="C90" t="s">
        <v>683</v>
      </c>
      <c r="D90">
        <v>72.599999999999994</v>
      </c>
      <c r="E90">
        <v>72.599999999999994</v>
      </c>
    </row>
    <row r="91" spans="1:5">
      <c r="A91" s="61">
        <v>88</v>
      </c>
      <c r="B91" s="61" t="s">
        <v>552</v>
      </c>
      <c r="C91" t="s">
        <v>684</v>
      </c>
      <c r="D91">
        <v>44</v>
      </c>
      <c r="E91">
        <v>44</v>
      </c>
    </row>
    <row r="92" spans="1:5">
      <c r="A92" s="61">
        <v>89</v>
      </c>
      <c r="B92" s="61" t="s">
        <v>552</v>
      </c>
      <c r="C92" t="s">
        <v>685</v>
      </c>
      <c r="D92">
        <v>95.4</v>
      </c>
      <c r="E92">
        <v>95.4</v>
      </c>
    </row>
    <row r="93" spans="1:5">
      <c r="A93" s="61">
        <v>90</v>
      </c>
      <c r="B93" s="61" t="s">
        <v>552</v>
      </c>
      <c r="C93" t="s">
        <v>686</v>
      </c>
      <c r="D93">
        <v>45.8</v>
      </c>
      <c r="E93">
        <v>45.8</v>
      </c>
    </row>
    <row r="94" spans="1:5">
      <c r="A94" s="61">
        <v>91</v>
      </c>
      <c r="B94" s="61" t="s">
        <v>552</v>
      </c>
      <c r="C94" t="s">
        <v>687</v>
      </c>
      <c r="D94">
        <v>72.599999999999994</v>
      </c>
      <c r="E94">
        <v>72.599999999999994</v>
      </c>
    </row>
    <row r="95" spans="1:5">
      <c r="A95" s="61">
        <v>92</v>
      </c>
      <c r="B95" s="61" t="s">
        <v>552</v>
      </c>
      <c r="C95" t="s">
        <v>688</v>
      </c>
      <c r="D95">
        <v>44</v>
      </c>
      <c r="E95">
        <v>44</v>
      </c>
    </row>
    <row r="96" spans="1:5">
      <c r="A96" s="61">
        <v>93</v>
      </c>
      <c r="B96" s="61" t="s">
        <v>552</v>
      </c>
      <c r="C96" t="s">
        <v>678</v>
      </c>
      <c r="D96">
        <v>175</v>
      </c>
      <c r="E96">
        <v>175</v>
      </c>
    </row>
    <row r="97" spans="1:5">
      <c r="A97" s="61">
        <v>94</v>
      </c>
      <c r="B97" s="61" t="s">
        <v>552</v>
      </c>
      <c r="C97" t="s">
        <v>689</v>
      </c>
      <c r="D97">
        <v>95.4</v>
      </c>
      <c r="E97">
        <v>95.4</v>
      </c>
    </row>
    <row r="98" spans="1:5">
      <c r="A98" s="61">
        <v>95</v>
      </c>
      <c r="B98" s="61" t="s">
        <v>552</v>
      </c>
      <c r="C98" t="s">
        <v>690</v>
      </c>
      <c r="D98">
        <v>45.8</v>
      </c>
      <c r="E98">
        <v>45.8</v>
      </c>
    </row>
    <row r="99" spans="1:5">
      <c r="A99" s="61">
        <v>96</v>
      </c>
      <c r="B99" s="61" t="s">
        <v>552</v>
      </c>
      <c r="C99" t="s">
        <v>691</v>
      </c>
      <c r="D99">
        <v>72.599999999999994</v>
      </c>
      <c r="E99">
        <v>72.599999999999994</v>
      </c>
    </row>
    <row r="100" spans="1:5">
      <c r="A100" s="61">
        <v>97</v>
      </c>
      <c r="B100" s="61" t="s">
        <v>552</v>
      </c>
      <c r="C100" t="s">
        <v>692</v>
      </c>
      <c r="D100">
        <v>44</v>
      </c>
      <c r="E100">
        <v>44</v>
      </c>
    </row>
    <row r="101" spans="1:5">
      <c r="A101" s="61">
        <v>98</v>
      </c>
      <c r="B101" s="61" t="s">
        <v>552</v>
      </c>
      <c r="C101" t="s">
        <v>693</v>
      </c>
      <c r="D101">
        <v>42.8</v>
      </c>
      <c r="E101">
        <v>42.8</v>
      </c>
    </row>
    <row r="102" spans="1:5">
      <c r="A102" s="61">
        <v>99</v>
      </c>
      <c r="B102" s="61" t="s">
        <v>552</v>
      </c>
      <c r="C102" t="s">
        <v>694</v>
      </c>
      <c r="D102">
        <v>44</v>
      </c>
      <c r="E102">
        <v>44</v>
      </c>
    </row>
    <row r="103" spans="1:5">
      <c r="A103" s="61">
        <v>100</v>
      </c>
      <c r="B103" s="61" t="s">
        <v>552</v>
      </c>
      <c r="C103" t="s">
        <v>695</v>
      </c>
      <c r="D103">
        <v>45.8</v>
      </c>
      <c r="E103">
        <v>45.8</v>
      </c>
    </row>
    <row r="104" spans="1:5">
      <c r="A104" s="61">
        <v>101</v>
      </c>
      <c r="B104" s="61" t="s">
        <v>552</v>
      </c>
      <c r="C104" t="s">
        <v>696</v>
      </c>
      <c r="D104">
        <v>68.900000000000006</v>
      </c>
      <c r="E104">
        <v>68.900000000000006</v>
      </c>
    </row>
    <row r="105" spans="1:5">
      <c r="A105" s="61">
        <v>102</v>
      </c>
      <c r="B105" s="61" t="s">
        <v>552</v>
      </c>
      <c r="C105" t="s">
        <v>697</v>
      </c>
      <c r="D105">
        <v>44</v>
      </c>
      <c r="E105">
        <v>44</v>
      </c>
    </row>
    <row r="106" spans="1:5">
      <c r="A106" s="61">
        <v>103</v>
      </c>
      <c r="B106" s="61" t="s">
        <v>552</v>
      </c>
      <c r="C106" t="s">
        <v>698</v>
      </c>
      <c r="D106">
        <v>42.8</v>
      </c>
      <c r="E106">
        <v>42.8</v>
      </c>
    </row>
    <row r="107" spans="1:5">
      <c r="A107" s="61">
        <v>104</v>
      </c>
      <c r="B107" s="61" t="s">
        <v>552</v>
      </c>
      <c r="C107" t="s">
        <v>699</v>
      </c>
      <c r="D107">
        <v>44</v>
      </c>
      <c r="E107">
        <v>44</v>
      </c>
    </row>
    <row r="108" spans="1:5">
      <c r="A108" s="61">
        <v>105</v>
      </c>
      <c r="B108" s="61" t="s">
        <v>552</v>
      </c>
      <c r="C108" t="s">
        <v>700</v>
      </c>
      <c r="D108">
        <v>45.8</v>
      </c>
      <c r="E108">
        <v>45.8</v>
      </c>
    </row>
    <row r="109" spans="1:5">
      <c r="A109" s="61">
        <v>106</v>
      </c>
      <c r="B109" s="61" t="s">
        <v>552</v>
      </c>
      <c r="C109" t="s">
        <v>701</v>
      </c>
      <c r="D109">
        <v>68.900000000000006</v>
      </c>
      <c r="E109">
        <v>68.900000000000006</v>
      </c>
    </row>
    <row r="110" spans="1:5">
      <c r="A110" s="61">
        <v>107</v>
      </c>
      <c r="B110" s="61" t="s">
        <v>552</v>
      </c>
      <c r="C110" t="s">
        <v>702</v>
      </c>
      <c r="D110">
        <v>44</v>
      </c>
      <c r="E110">
        <v>44</v>
      </c>
    </row>
    <row r="111" spans="1:5">
      <c r="A111" s="61">
        <v>108</v>
      </c>
      <c r="B111" s="61" t="s">
        <v>552</v>
      </c>
      <c r="C111" t="s">
        <v>703</v>
      </c>
      <c r="D111">
        <v>42.8</v>
      </c>
      <c r="E111">
        <v>42.8</v>
      </c>
    </row>
    <row r="112" spans="1:5">
      <c r="A112" s="61">
        <v>109</v>
      </c>
      <c r="B112" s="61" t="s">
        <v>552</v>
      </c>
      <c r="C112" t="s">
        <v>704</v>
      </c>
      <c r="D112">
        <v>44</v>
      </c>
      <c r="E112">
        <v>44</v>
      </c>
    </row>
    <row r="113" spans="1:5">
      <c r="A113" s="61">
        <v>110</v>
      </c>
      <c r="B113" s="61" t="s">
        <v>552</v>
      </c>
      <c r="C113" t="s">
        <v>705</v>
      </c>
      <c r="D113">
        <v>45.8</v>
      </c>
      <c r="E113">
        <v>45.8</v>
      </c>
    </row>
    <row r="114" spans="1:5">
      <c r="A114" s="61">
        <v>111</v>
      </c>
      <c r="B114" s="61" t="s">
        <v>552</v>
      </c>
      <c r="C114" t="s">
        <v>706</v>
      </c>
      <c r="D114">
        <v>68.900000000000006</v>
      </c>
      <c r="E114">
        <v>68.900000000000006</v>
      </c>
    </row>
    <row r="115" spans="1:5">
      <c r="A115" s="61">
        <v>112</v>
      </c>
      <c r="B115" s="61" t="s">
        <v>552</v>
      </c>
      <c r="C115" t="s">
        <v>707</v>
      </c>
      <c r="D115">
        <v>44</v>
      </c>
      <c r="E115">
        <v>44</v>
      </c>
    </row>
    <row r="116" spans="1:5">
      <c r="A116" s="61">
        <v>113</v>
      </c>
      <c r="B116" s="61" t="s">
        <v>552</v>
      </c>
      <c r="C116" t="s">
        <v>708</v>
      </c>
      <c r="D116">
        <v>42.8</v>
      </c>
      <c r="E116">
        <v>42.8</v>
      </c>
    </row>
    <row r="117" spans="1:5">
      <c r="A117" s="176">
        <v>114</v>
      </c>
      <c r="B117" s="61" t="s">
        <v>552</v>
      </c>
      <c r="C117" t="s">
        <v>709</v>
      </c>
      <c r="D117">
        <v>44</v>
      </c>
      <c r="E117">
        <v>44</v>
      </c>
    </row>
    <row r="118" spans="1:5">
      <c r="A118" s="61">
        <v>115</v>
      </c>
      <c r="B118" s="61" t="s">
        <v>603</v>
      </c>
      <c r="C118" t="s">
        <v>710</v>
      </c>
      <c r="D118">
        <v>45.8</v>
      </c>
      <c r="E118">
        <v>45.8</v>
      </c>
    </row>
    <row r="119" spans="1:5">
      <c r="A119" s="61">
        <v>116</v>
      </c>
      <c r="B119" s="61" t="s">
        <v>603</v>
      </c>
      <c r="C119" t="s">
        <v>711</v>
      </c>
      <c r="D119">
        <v>68.900000000000006</v>
      </c>
      <c r="E119">
        <v>68.900000000000006</v>
      </c>
    </row>
    <row r="120" spans="1:5">
      <c r="A120" s="61">
        <v>117</v>
      </c>
      <c r="B120" s="61" t="s">
        <v>603</v>
      </c>
      <c r="C120" t="s">
        <v>712</v>
      </c>
      <c r="D120">
        <v>44</v>
      </c>
      <c r="E120">
        <v>44</v>
      </c>
    </row>
    <row r="121" spans="1:5">
      <c r="A121" s="61">
        <v>118</v>
      </c>
      <c r="B121" s="61" t="s">
        <v>603</v>
      </c>
      <c r="C121" t="s">
        <v>713</v>
      </c>
      <c r="D121">
        <v>42.8</v>
      </c>
      <c r="E121">
        <v>42.8</v>
      </c>
    </row>
    <row r="122" spans="1:5">
      <c r="A122" s="61">
        <v>119</v>
      </c>
      <c r="B122" s="61" t="s">
        <v>603</v>
      </c>
      <c r="C122" t="s">
        <v>714</v>
      </c>
      <c r="D122">
        <v>44</v>
      </c>
      <c r="E122">
        <v>44</v>
      </c>
    </row>
    <row r="123" spans="1:5">
      <c r="A123" s="61">
        <v>120</v>
      </c>
      <c r="B123" s="61" t="s">
        <v>603</v>
      </c>
      <c r="C123" t="s">
        <v>715</v>
      </c>
      <c r="D123">
        <v>45.8</v>
      </c>
      <c r="E123">
        <v>45.8</v>
      </c>
    </row>
    <row r="124" spans="1:5">
      <c r="A124" s="61">
        <v>121</v>
      </c>
      <c r="B124" s="61" t="s">
        <v>603</v>
      </c>
      <c r="C124" t="s">
        <v>716</v>
      </c>
      <c r="D124">
        <v>68.900000000000006</v>
      </c>
      <c r="E124">
        <v>68.900000000000006</v>
      </c>
    </row>
    <row r="125" spans="1:5">
      <c r="A125" s="61">
        <v>122</v>
      </c>
      <c r="B125" s="61" t="s">
        <v>603</v>
      </c>
      <c r="C125" t="s">
        <v>717</v>
      </c>
      <c r="D125">
        <v>44</v>
      </c>
      <c r="E125">
        <v>44</v>
      </c>
    </row>
    <row r="126" spans="1:5">
      <c r="A126" s="61">
        <v>123</v>
      </c>
      <c r="B126" s="61" t="s">
        <v>603</v>
      </c>
      <c r="C126" t="s">
        <v>718</v>
      </c>
      <c r="D126">
        <v>42.8</v>
      </c>
      <c r="E126">
        <v>42.8</v>
      </c>
    </row>
    <row r="127" spans="1:5">
      <c r="A127" s="61">
        <v>124</v>
      </c>
      <c r="B127" s="61" t="s">
        <v>603</v>
      </c>
      <c r="C127" t="s">
        <v>719</v>
      </c>
      <c r="D127">
        <v>44</v>
      </c>
      <c r="E127">
        <v>44</v>
      </c>
    </row>
    <row r="128" spans="1:5">
      <c r="A128" s="61">
        <v>125</v>
      </c>
      <c r="B128" s="61" t="s">
        <v>603</v>
      </c>
      <c r="C128" t="s">
        <v>720</v>
      </c>
      <c r="D128">
        <v>45.8</v>
      </c>
      <c r="E128">
        <v>45.8</v>
      </c>
    </row>
    <row r="129" spans="1:5">
      <c r="A129" s="61">
        <v>126</v>
      </c>
      <c r="B129" s="61" t="s">
        <v>603</v>
      </c>
      <c r="C129" t="s">
        <v>721</v>
      </c>
      <c r="D129">
        <v>68.900000000000006</v>
      </c>
      <c r="E129">
        <v>68.900000000000006</v>
      </c>
    </row>
    <row r="130" spans="1:5">
      <c r="A130" s="61">
        <v>127</v>
      </c>
      <c r="B130" s="61" t="s">
        <v>603</v>
      </c>
      <c r="C130" t="s">
        <v>722</v>
      </c>
      <c r="D130">
        <v>44</v>
      </c>
      <c r="E130">
        <v>44</v>
      </c>
    </row>
    <row r="131" spans="1:5" ht="15.6">
      <c r="A131" s="61"/>
      <c r="B131" s="61"/>
      <c r="C131" s="61"/>
      <c r="D131" s="104"/>
      <c r="E131" s="61"/>
    </row>
    <row r="132" spans="1:5" ht="15.6">
      <c r="A132" s="61" t="s">
        <v>599</v>
      </c>
      <c r="B132" s="61"/>
      <c r="C132" s="61"/>
      <c r="D132" s="130">
        <v>9009</v>
      </c>
      <c r="E132" s="61"/>
    </row>
    <row r="133" spans="1:5" ht="15.6">
      <c r="A133" s="61"/>
      <c r="B133" s="61"/>
      <c r="C133" s="61"/>
      <c r="D133" s="104"/>
      <c r="E133" s="61"/>
    </row>
    <row r="134" spans="1:5" ht="15.6">
      <c r="A134" s="61"/>
      <c r="B134" s="61"/>
      <c r="C134" s="61"/>
      <c r="D134" s="104"/>
      <c r="E134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118" workbookViewId="0">
      <selection activeCell="C136" sqref="C136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0.75" customHeight="1">
      <c r="A1" s="154" t="s">
        <v>583</v>
      </c>
      <c r="B1" s="154"/>
      <c r="C1" s="154"/>
      <c r="D1" s="154"/>
    </row>
    <row r="2" spans="1:4" ht="25.5" customHeight="1">
      <c r="A2" s="159" t="s">
        <v>88</v>
      </c>
      <c r="B2" s="159"/>
      <c r="C2" s="159"/>
      <c r="D2" s="159"/>
    </row>
    <row r="3" spans="1:4" ht="4.5" customHeight="1">
      <c r="A3" s="159"/>
      <c r="B3" s="159"/>
      <c r="C3" s="159"/>
      <c r="D3" s="159"/>
    </row>
    <row r="4" spans="1:4" s="13" customFormat="1" ht="28.8">
      <c r="A4" s="12" t="s">
        <v>89</v>
      </c>
      <c r="B4" s="2" t="s">
        <v>5</v>
      </c>
      <c r="C4" s="2" t="s">
        <v>6</v>
      </c>
      <c r="D4" s="2" t="s">
        <v>7</v>
      </c>
    </row>
    <row r="5" spans="1:4">
      <c r="A5" s="27">
        <v>1</v>
      </c>
      <c r="B5" s="158" t="s">
        <v>90</v>
      </c>
      <c r="C5" s="158"/>
      <c r="D5" s="158"/>
    </row>
    <row r="6" spans="1:4">
      <c r="A6" s="7"/>
      <c r="B6" s="160" t="s">
        <v>91</v>
      </c>
      <c r="C6" s="160"/>
      <c r="D6" s="160"/>
    </row>
    <row r="7" spans="1:4">
      <c r="A7" s="74" t="s">
        <v>185</v>
      </c>
      <c r="B7" s="61" t="s">
        <v>375</v>
      </c>
      <c r="C7" s="61" t="s">
        <v>371</v>
      </c>
      <c r="D7" s="76" t="s">
        <v>490</v>
      </c>
    </row>
    <row r="8" spans="1:4" ht="39.6">
      <c r="A8" s="7" t="s">
        <v>186</v>
      </c>
      <c r="B8" s="75" t="s">
        <v>545</v>
      </c>
      <c r="C8" s="20" t="s">
        <v>553</v>
      </c>
      <c r="D8" s="11" t="s">
        <v>264</v>
      </c>
    </row>
    <row r="9" spans="1:4">
      <c r="A9" s="74" t="s">
        <v>187</v>
      </c>
      <c r="B9" s="9" t="s">
        <v>546</v>
      </c>
      <c r="C9" s="5" t="s">
        <v>566</v>
      </c>
      <c r="D9" s="6" t="s">
        <v>97</v>
      </c>
    </row>
    <row r="10" spans="1:4">
      <c r="A10" s="7"/>
      <c r="B10" s="152" t="s">
        <v>98</v>
      </c>
      <c r="C10" s="152"/>
      <c r="D10" s="152"/>
    </row>
    <row r="11" spans="1:4">
      <c r="A11" s="7" t="s">
        <v>188</v>
      </c>
      <c r="B11" s="9" t="s">
        <v>443</v>
      </c>
      <c r="C11" s="5">
        <v>1245.5</v>
      </c>
      <c r="D11" s="6" t="s">
        <v>100</v>
      </c>
    </row>
    <row r="12" spans="1:4" ht="26.4">
      <c r="A12" s="7" t="s">
        <v>189</v>
      </c>
      <c r="B12" s="9" t="s">
        <v>547</v>
      </c>
      <c r="C12" s="5">
        <v>6</v>
      </c>
      <c r="D12" s="6" t="s">
        <v>252</v>
      </c>
    </row>
    <row r="13" spans="1:4" ht="26.4">
      <c r="A13" s="7" t="s">
        <v>190</v>
      </c>
      <c r="B13" s="9" t="s">
        <v>548</v>
      </c>
      <c r="C13" s="5" t="s">
        <v>553</v>
      </c>
      <c r="D13" s="6" t="s">
        <v>103</v>
      </c>
    </row>
    <row r="14" spans="1:4" ht="39.6">
      <c r="A14" s="7" t="s">
        <v>266</v>
      </c>
      <c r="B14" s="9" t="s">
        <v>104</v>
      </c>
      <c r="C14" s="5">
        <v>2055</v>
      </c>
      <c r="D14" s="6" t="s">
        <v>105</v>
      </c>
    </row>
    <row r="15" spans="1:4">
      <c r="A15" s="27">
        <v>2</v>
      </c>
      <c r="B15" s="161" t="s">
        <v>106</v>
      </c>
      <c r="C15" s="161"/>
      <c r="D15" s="161"/>
    </row>
    <row r="16" spans="1:4">
      <c r="A16" s="7"/>
      <c r="B16" s="152" t="s">
        <v>91</v>
      </c>
      <c r="C16" s="152"/>
      <c r="D16" s="152"/>
    </row>
    <row r="17" spans="1:4">
      <c r="A17" s="7" t="s">
        <v>192</v>
      </c>
      <c r="B17" s="14" t="s">
        <v>491</v>
      </c>
      <c r="C17" s="14" t="s">
        <v>567</v>
      </c>
      <c r="D17" s="15" t="s">
        <v>493</v>
      </c>
    </row>
    <row r="18" spans="1:4">
      <c r="A18" s="7" t="s">
        <v>193</v>
      </c>
      <c r="B18" s="9" t="s">
        <v>340</v>
      </c>
      <c r="C18" s="5" t="s">
        <v>568</v>
      </c>
      <c r="D18" s="6" t="s">
        <v>492</v>
      </c>
    </row>
    <row r="19" spans="1:4" ht="39.6">
      <c r="A19" s="7" t="s">
        <v>194</v>
      </c>
      <c r="B19" s="9" t="s">
        <v>545</v>
      </c>
      <c r="C19" s="5" t="s">
        <v>553</v>
      </c>
      <c r="D19" s="6" t="s">
        <v>264</v>
      </c>
    </row>
    <row r="20" spans="1:4">
      <c r="A20" s="7" t="s">
        <v>195</v>
      </c>
      <c r="B20" s="9" t="s">
        <v>546</v>
      </c>
      <c r="C20" s="5" t="s">
        <v>566</v>
      </c>
      <c r="D20" s="6" t="s">
        <v>97</v>
      </c>
    </row>
    <row r="21" spans="1:4">
      <c r="A21" s="7"/>
      <c r="B21" s="152" t="s">
        <v>98</v>
      </c>
      <c r="C21" s="152"/>
      <c r="D21" s="152"/>
    </row>
    <row r="22" spans="1:4">
      <c r="A22" s="7" t="s">
        <v>196</v>
      </c>
      <c r="B22" s="9" t="s">
        <v>443</v>
      </c>
      <c r="C22" s="5">
        <v>1430.5</v>
      </c>
      <c r="D22" s="6" t="s">
        <v>100</v>
      </c>
    </row>
    <row r="23" spans="1:4" ht="26.4">
      <c r="A23" s="7" t="s">
        <v>197</v>
      </c>
      <c r="B23" s="9" t="s">
        <v>547</v>
      </c>
      <c r="C23" s="5">
        <v>8</v>
      </c>
      <c r="D23" s="6" t="s">
        <v>252</v>
      </c>
    </row>
    <row r="24" spans="1:4" ht="26.4">
      <c r="A24" s="7" t="s">
        <v>198</v>
      </c>
      <c r="B24" s="9" t="s">
        <v>548</v>
      </c>
      <c r="C24" s="5" t="s">
        <v>553</v>
      </c>
      <c r="D24" s="6" t="s">
        <v>103</v>
      </c>
    </row>
    <row r="25" spans="1:4" ht="39.6">
      <c r="A25" s="7" t="s">
        <v>199</v>
      </c>
      <c r="B25" s="9" t="s">
        <v>104</v>
      </c>
      <c r="C25" s="5">
        <v>2055</v>
      </c>
      <c r="D25" s="6" t="s">
        <v>105</v>
      </c>
    </row>
    <row r="26" spans="1:4">
      <c r="A26" s="27">
        <v>3</v>
      </c>
      <c r="B26" s="158" t="s">
        <v>107</v>
      </c>
      <c r="C26" s="158"/>
      <c r="D26" s="158"/>
    </row>
    <row r="27" spans="1:4">
      <c r="A27" s="7"/>
      <c r="B27" s="152" t="s">
        <v>91</v>
      </c>
      <c r="C27" s="152"/>
      <c r="D27" s="152"/>
    </row>
    <row r="28" spans="1:4">
      <c r="A28" s="7" t="s">
        <v>204</v>
      </c>
      <c r="B28" s="9" t="s">
        <v>523</v>
      </c>
      <c r="C28" s="5" t="s">
        <v>569</v>
      </c>
      <c r="D28" s="6" t="s">
        <v>534</v>
      </c>
    </row>
    <row r="29" spans="1:4">
      <c r="A29" s="7" t="s">
        <v>205</v>
      </c>
      <c r="B29" s="9" t="s">
        <v>503</v>
      </c>
      <c r="C29" s="5" t="s">
        <v>348</v>
      </c>
      <c r="D29" s="6" t="s">
        <v>494</v>
      </c>
    </row>
    <row r="30" spans="1:4" ht="39.6">
      <c r="A30" s="7" t="s">
        <v>269</v>
      </c>
      <c r="B30" s="9" t="s">
        <v>92</v>
      </c>
      <c r="C30" s="5" t="s">
        <v>553</v>
      </c>
      <c r="D30" s="6" t="s">
        <v>264</v>
      </c>
    </row>
    <row r="31" spans="1:4">
      <c r="A31" s="7" t="s">
        <v>270</v>
      </c>
      <c r="B31" s="9" t="s">
        <v>96</v>
      </c>
      <c r="C31" s="5" t="s">
        <v>566</v>
      </c>
      <c r="D31" s="6" t="s">
        <v>97</v>
      </c>
    </row>
    <row r="32" spans="1:4">
      <c r="A32" s="7"/>
      <c r="B32" s="152" t="s">
        <v>98</v>
      </c>
      <c r="C32" s="152"/>
      <c r="D32" s="152"/>
    </row>
    <row r="33" spans="1:4">
      <c r="A33" s="7" t="s">
        <v>271</v>
      </c>
      <c r="B33" s="9" t="s">
        <v>99</v>
      </c>
      <c r="C33" s="5">
        <v>4629.5</v>
      </c>
      <c r="D33" s="6" t="s">
        <v>100</v>
      </c>
    </row>
    <row r="34" spans="1:4" ht="26.4">
      <c r="A34" s="7" t="s">
        <v>272</v>
      </c>
      <c r="B34" s="9" t="s">
        <v>101</v>
      </c>
      <c r="C34" s="5">
        <v>6</v>
      </c>
      <c r="D34" s="6" t="s">
        <v>252</v>
      </c>
    </row>
    <row r="35" spans="1:4" ht="26.4">
      <c r="A35" s="7" t="s">
        <v>273</v>
      </c>
      <c r="B35" s="9" t="s">
        <v>102</v>
      </c>
      <c r="C35" s="5" t="s">
        <v>553</v>
      </c>
      <c r="D35" s="6" t="s">
        <v>103</v>
      </c>
    </row>
    <row r="36" spans="1:4" ht="39.6">
      <c r="A36" s="7" t="s">
        <v>317</v>
      </c>
      <c r="B36" s="9" t="s">
        <v>104</v>
      </c>
      <c r="C36" s="5">
        <v>2055</v>
      </c>
      <c r="D36" s="6" t="s">
        <v>105</v>
      </c>
    </row>
    <row r="37" spans="1:4">
      <c r="A37" s="27">
        <v>4</v>
      </c>
      <c r="B37" s="153" t="s">
        <v>108</v>
      </c>
      <c r="C37" s="153"/>
      <c r="D37" s="153"/>
    </row>
    <row r="38" spans="1:4">
      <c r="A38" s="7" t="s">
        <v>213</v>
      </c>
      <c r="B38" s="42" t="s">
        <v>250</v>
      </c>
      <c r="C38" s="40" t="s">
        <v>582</v>
      </c>
      <c r="D38" s="41" t="s">
        <v>249</v>
      </c>
    </row>
    <row r="39" spans="1:4">
      <c r="A39" s="7"/>
      <c r="B39" s="152" t="s">
        <v>91</v>
      </c>
      <c r="C39" s="152"/>
      <c r="D39" s="152"/>
    </row>
    <row r="40" spans="1:4" ht="39.6">
      <c r="A40" s="7" t="s">
        <v>214</v>
      </c>
      <c r="B40" s="9" t="s">
        <v>92</v>
      </c>
      <c r="C40" s="5"/>
      <c r="D40" s="6" t="s">
        <v>264</v>
      </c>
    </row>
    <row r="41" spans="1:4" ht="26.4">
      <c r="A41" s="7" t="s">
        <v>215</v>
      </c>
      <c r="B41" s="9" t="s">
        <v>94</v>
      </c>
      <c r="C41" s="5"/>
      <c r="D41" s="6" t="s">
        <v>95</v>
      </c>
    </row>
    <row r="42" spans="1:4">
      <c r="A42" s="7" t="s">
        <v>216</v>
      </c>
      <c r="B42" s="9" t="s">
        <v>96</v>
      </c>
      <c r="C42" s="5"/>
      <c r="D42" s="6" t="s">
        <v>97</v>
      </c>
    </row>
    <row r="43" spans="1:4">
      <c r="A43" s="7"/>
      <c r="B43" s="152" t="s">
        <v>98</v>
      </c>
      <c r="C43" s="152"/>
      <c r="D43" s="152"/>
    </row>
    <row r="44" spans="1:4">
      <c r="A44" s="7" t="s">
        <v>217</v>
      </c>
      <c r="B44" s="9" t="s">
        <v>99</v>
      </c>
      <c r="C44" s="5">
        <v>843</v>
      </c>
      <c r="D44" s="6" t="s">
        <v>100</v>
      </c>
    </row>
    <row r="45" spans="1:4" ht="26.4">
      <c r="A45" s="7" t="s">
        <v>218</v>
      </c>
      <c r="B45" s="9" t="s">
        <v>101</v>
      </c>
      <c r="C45" s="5">
        <v>8</v>
      </c>
      <c r="D45" s="6" t="s">
        <v>252</v>
      </c>
    </row>
    <row r="46" spans="1:4" ht="26.4">
      <c r="A46" s="7" t="s">
        <v>274</v>
      </c>
      <c r="B46" s="9" t="s">
        <v>102</v>
      </c>
      <c r="C46" s="5" t="s">
        <v>553</v>
      </c>
      <c r="D46" s="6" t="s">
        <v>103</v>
      </c>
    </row>
    <row r="47" spans="1:4" ht="39.6">
      <c r="A47" s="7" t="s">
        <v>275</v>
      </c>
      <c r="B47" s="9" t="s">
        <v>104</v>
      </c>
      <c r="C47" s="5">
        <v>2055</v>
      </c>
      <c r="D47" s="6" t="s">
        <v>105</v>
      </c>
    </row>
    <row r="48" spans="1:4">
      <c r="A48" s="48"/>
      <c r="B48" s="162" t="s">
        <v>109</v>
      </c>
      <c r="C48" s="163"/>
      <c r="D48" s="164"/>
    </row>
    <row r="49" spans="1:4">
      <c r="A49" s="27">
        <v>5</v>
      </c>
      <c r="B49" s="166" t="s">
        <v>110</v>
      </c>
      <c r="C49" s="166"/>
      <c r="D49" s="166"/>
    </row>
    <row r="50" spans="1:4">
      <c r="A50" s="7" t="s">
        <v>219</v>
      </c>
      <c r="B50" s="42" t="s">
        <v>250</v>
      </c>
      <c r="C50" s="40" t="s">
        <v>551</v>
      </c>
      <c r="D50" s="85" t="s">
        <v>249</v>
      </c>
    </row>
    <row r="51" spans="1:4" ht="26.4">
      <c r="A51" s="7" t="s">
        <v>220</v>
      </c>
      <c r="B51" s="14" t="s">
        <v>111</v>
      </c>
      <c r="C51" s="14" t="s">
        <v>402</v>
      </c>
      <c r="D51" s="15" t="s">
        <v>112</v>
      </c>
    </row>
    <row r="52" spans="1:4">
      <c r="A52" s="7" t="s">
        <v>221</v>
      </c>
      <c r="B52" s="77" t="s">
        <v>495</v>
      </c>
      <c r="C52" s="77" t="s">
        <v>570</v>
      </c>
      <c r="D52" s="78" t="s">
        <v>496</v>
      </c>
    </row>
    <row r="53" spans="1:4">
      <c r="A53" s="7"/>
      <c r="B53" s="165" t="s">
        <v>91</v>
      </c>
      <c r="C53" s="165"/>
      <c r="D53" s="165"/>
    </row>
    <row r="54" spans="1:4" ht="39.6">
      <c r="A54" s="7" t="s">
        <v>222</v>
      </c>
      <c r="B54" s="9" t="s">
        <v>92</v>
      </c>
      <c r="C54" s="5" t="s">
        <v>553</v>
      </c>
      <c r="D54" s="6" t="s">
        <v>264</v>
      </c>
    </row>
    <row r="55" spans="1:4" ht="26.4">
      <c r="A55" s="7" t="s">
        <v>276</v>
      </c>
      <c r="B55" s="9" t="s">
        <v>94</v>
      </c>
      <c r="C55" s="5">
        <v>0</v>
      </c>
      <c r="D55" s="6" t="s">
        <v>95</v>
      </c>
    </row>
    <row r="56" spans="1:4">
      <c r="A56" s="7" t="s">
        <v>277</v>
      </c>
      <c r="B56" s="9" t="s">
        <v>96</v>
      </c>
      <c r="C56" s="5" t="s">
        <v>566</v>
      </c>
      <c r="D56" s="6" t="s">
        <v>97</v>
      </c>
    </row>
    <row r="57" spans="1:4">
      <c r="A57" s="7"/>
      <c r="B57" s="152" t="s">
        <v>98</v>
      </c>
      <c r="C57" s="152"/>
      <c r="D57" s="152"/>
    </row>
    <row r="58" spans="1:4" ht="26.4">
      <c r="A58" s="7" t="s">
        <v>278</v>
      </c>
      <c r="B58" s="9" t="s">
        <v>101</v>
      </c>
      <c r="C58" s="5">
        <v>5</v>
      </c>
      <c r="D58" s="6" t="s">
        <v>252</v>
      </c>
    </row>
    <row r="59" spans="1:4" ht="26.4">
      <c r="A59" s="7" t="s">
        <v>279</v>
      </c>
      <c r="B59" s="9" t="s">
        <v>102</v>
      </c>
      <c r="C59" s="5" t="s">
        <v>553</v>
      </c>
      <c r="D59" s="6" t="s">
        <v>103</v>
      </c>
    </row>
    <row r="60" spans="1:4" ht="39.6">
      <c r="A60" s="7" t="s">
        <v>280</v>
      </c>
      <c r="B60" s="9" t="s">
        <v>113</v>
      </c>
      <c r="C60" s="5" t="s">
        <v>571</v>
      </c>
      <c r="D60" s="6" t="s">
        <v>114</v>
      </c>
    </row>
    <row r="61" spans="1:4" ht="39.6">
      <c r="A61" s="7" t="s">
        <v>326</v>
      </c>
      <c r="B61" s="9" t="s">
        <v>104</v>
      </c>
      <c r="C61" s="5">
        <v>2055</v>
      </c>
      <c r="D61" s="6" t="s">
        <v>105</v>
      </c>
    </row>
    <row r="62" spans="1:4">
      <c r="A62" s="27">
        <v>6</v>
      </c>
      <c r="B62" s="158" t="s">
        <v>115</v>
      </c>
      <c r="C62" s="158"/>
      <c r="D62" s="158"/>
    </row>
    <row r="63" spans="1:4">
      <c r="A63" s="7" t="s">
        <v>223</v>
      </c>
      <c r="B63" s="42" t="s">
        <v>250</v>
      </c>
      <c r="C63" s="40" t="s">
        <v>551</v>
      </c>
      <c r="D63" s="41" t="s">
        <v>249</v>
      </c>
    </row>
    <row r="64" spans="1:4" ht="26.4">
      <c r="A64" s="7" t="s">
        <v>224</v>
      </c>
      <c r="B64" s="14" t="s">
        <v>111</v>
      </c>
      <c r="C64" s="14" t="s">
        <v>402</v>
      </c>
      <c r="D64" s="15" t="s">
        <v>112</v>
      </c>
    </row>
    <row r="65" spans="1:4">
      <c r="A65" s="7" t="s">
        <v>225</v>
      </c>
      <c r="B65" s="77" t="s">
        <v>497</v>
      </c>
      <c r="C65" s="77" t="s">
        <v>570</v>
      </c>
      <c r="D65" s="78" t="s">
        <v>496</v>
      </c>
    </row>
    <row r="66" spans="1:4">
      <c r="A66" s="7"/>
      <c r="B66" s="152" t="s">
        <v>91</v>
      </c>
      <c r="C66" s="152"/>
      <c r="D66" s="152"/>
    </row>
    <row r="67" spans="1:4" ht="39.6">
      <c r="A67" s="7" t="s">
        <v>226</v>
      </c>
      <c r="B67" s="9" t="s">
        <v>92</v>
      </c>
      <c r="C67" s="5" t="s">
        <v>553</v>
      </c>
      <c r="D67" s="6" t="s">
        <v>264</v>
      </c>
    </row>
    <row r="68" spans="1:4" ht="26.4">
      <c r="A68" s="7" t="s">
        <v>227</v>
      </c>
      <c r="B68" s="9" t="s">
        <v>94</v>
      </c>
      <c r="C68" s="5">
        <v>0</v>
      </c>
      <c r="D68" s="6" t="s">
        <v>95</v>
      </c>
    </row>
    <row r="69" spans="1:4">
      <c r="A69" s="7" t="s">
        <v>228</v>
      </c>
      <c r="B69" s="9" t="s">
        <v>116</v>
      </c>
      <c r="C69" s="5" t="s">
        <v>566</v>
      </c>
      <c r="D69" s="6" t="s">
        <v>97</v>
      </c>
    </row>
    <row r="70" spans="1:4">
      <c r="A70" s="7"/>
      <c r="B70" s="152" t="s">
        <v>98</v>
      </c>
      <c r="C70" s="152"/>
      <c r="D70" s="152"/>
    </row>
    <row r="71" spans="1:4" ht="26.4">
      <c r="A71" s="7" t="s">
        <v>229</v>
      </c>
      <c r="B71" s="9" t="s">
        <v>101</v>
      </c>
      <c r="C71" s="5">
        <v>6</v>
      </c>
      <c r="D71" s="6" t="s">
        <v>252</v>
      </c>
    </row>
    <row r="72" spans="1:4" ht="26.4">
      <c r="A72" s="7" t="s">
        <v>281</v>
      </c>
      <c r="B72" s="9" t="s">
        <v>102</v>
      </c>
      <c r="C72" s="5" t="s">
        <v>553</v>
      </c>
      <c r="D72" s="6" t="s">
        <v>103</v>
      </c>
    </row>
    <row r="73" spans="1:4" ht="39.6">
      <c r="A73" s="7" t="s">
        <v>329</v>
      </c>
      <c r="B73" s="9" t="s">
        <v>104</v>
      </c>
      <c r="C73" s="5">
        <v>2055</v>
      </c>
      <c r="D73" s="6" t="s">
        <v>105</v>
      </c>
    </row>
    <row r="74" spans="1:4">
      <c r="A74" s="27">
        <v>7</v>
      </c>
      <c r="B74" s="158" t="s">
        <v>117</v>
      </c>
      <c r="C74" s="158"/>
      <c r="D74" s="158"/>
    </row>
    <row r="75" spans="1:4">
      <c r="A75" s="7"/>
      <c r="B75" s="152" t="s">
        <v>91</v>
      </c>
      <c r="C75" s="152"/>
      <c r="D75" s="152"/>
    </row>
    <row r="76" spans="1:4" ht="39.6">
      <c r="A76" s="7" t="s">
        <v>230</v>
      </c>
      <c r="B76" s="9" t="s">
        <v>92</v>
      </c>
      <c r="C76" s="5" t="s">
        <v>553</v>
      </c>
      <c r="D76" s="6" t="s">
        <v>264</v>
      </c>
    </row>
    <row r="77" spans="1:4" ht="26.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7" t="s">
        <v>232</v>
      </c>
      <c r="B78" s="9" t="s">
        <v>96</v>
      </c>
      <c r="C78" s="5" t="s">
        <v>566</v>
      </c>
      <c r="D78" s="6" t="s">
        <v>97</v>
      </c>
    </row>
    <row r="79" spans="1:4">
      <c r="A79" s="49"/>
      <c r="B79" s="152" t="s">
        <v>98</v>
      </c>
      <c r="C79" s="152"/>
      <c r="D79" s="152"/>
    </row>
    <row r="80" spans="1:4" ht="26.4">
      <c r="A80" s="7" t="s">
        <v>233</v>
      </c>
      <c r="B80" s="9" t="s">
        <v>101</v>
      </c>
      <c r="C80" s="5">
        <v>8</v>
      </c>
      <c r="D80" s="6" t="s">
        <v>252</v>
      </c>
    </row>
    <row r="81" spans="1:4" ht="26.4">
      <c r="A81" s="7" t="s">
        <v>234</v>
      </c>
      <c r="B81" s="9" t="s">
        <v>102</v>
      </c>
      <c r="C81" s="5" t="s">
        <v>553</v>
      </c>
      <c r="D81" s="6" t="s">
        <v>103</v>
      </c>
    </row>
    <row r="82" spans="1:4" ht="39.6">
      <c r="A82" s="7" t="s">
        <v>235</v>
      </c>
      <c r="B82" s="9" t="s">
        <v>113</v>
      </c>
      <c r="C82" s="5" t="s">
        <v>572</v>
      </c>
      <c r="D82" s="6" t="s">
        <v>114</v>
      </c>
    </row>
    <row r="83" spans="1:4" ht="39.6">
      <c r="A83" s="7" t="s">
        <v>282</v>
      </c>
      <c r="B83" s="9" t="s">
        <v>104</v>
      </c>
      <c r="C83" s="5">
        <v>2055</v>
      </c>
      <c r="D83" s="6" t="s">
        <v>105</v>
      </c>
    </row>
    <row r="84" spans="1:4">
      <c r="A84" s="27">
        <v>8</v>
      </c>
      <c r="B84" s="158" t="s">
        <v>118</v>
      </c>
      <c r="C84" s="158"/>
      <c r="D84" s="158"/>
    </row>
    <row r="85" spans="1:4">
      <c r="A85" s="7" t="s">
        <v>237</v>
      </c>
      <c r="B85" s="42" t="s">
        <v>250</v>
      </c>
      <c r="C85" s="40" t="s">
        <v>551</v>
      </c>
      <c r="D85" s="41" t="s">
        <v>249</v>
      </c>
    </row>
    <row r="86" spans="1:4" ht="26.4">
      <c r="A86" s="47" t="s">
        <v>238</v>
      </c>
      <c r="B86" s="14" t="s">
        <v>111</v>
      </c>
      <c r="C86" s="14" t="s">
        <v>402</v>
      </c>
      <c r="D86" s="15" t="s">
        <v>112</v>
      </c>
    </row>
    <row r="87" spans="1:4">
      <c r="A87" s="7" t="s">
        <v>239</v>
      </c>
      <c r="B87" s="79" t="s">
        <v>498</v>
      </c>
      <c r="C87" s="77" t="s">
        <v>573</v>
      </c>
      <c r="D87" s="78" t="s">
        <v>496</v>
      </c>
    </row>
    <row r="88" spans="1:4">
      <c r="A88" s="49"/>
      <c r="B88" s="152" t="s">
        <v>91</v>
      </c>
      <c r="C88" s="152"/>
      <c r="D88" s="152"/>
    </row>
    <row r="89" spans="1:4" ht="39.6">
      <c r="A89" s="7" t="s">
        <v>240</v>
      </c>
      <c r="B89" s="9" t="s">
        <v>92</v>
      </c>
      <c r="C89" s="5" t="s">
        <v>553</v>
      </c>
      <c r="D89" s="6" t="s">
        <v>264</v>
      </c>
    </row>
    <row r="90" spans="1:4" ht="26.4">
      <c r="A90" s="7" t="s">
        <v>241</v>
      </c>
      <c r="B90" s="9" t="s">
        <v>94</v>
      </c>
      <c r="C90" s="5">
        <v>0</v>
      </c>
      <c r="D90" s="6" t="s">
        <v>95</v>
      </c>
    </row>
    <row r="91" spans="1:4">
      <c r="A91" s="7" t="s">
        <v>283</v>
      </c>
      <c r="B91" s="9" t="s">
        <v>96</v>
      </c>
      <c r="C91" s="5" t="s">
        <v>566</v>
      </c>
      <c r="D91" s="6" t="s">
        <v>97</v>
      </c>
    </row>
    <row r="92" spans="1:4">
      <c r="A92" s="49"/>
      <c r="B92" s="152" t="s">
        <v>98</v>
      </c>
      <c r="C92" s="152"/>
      <c r="D92" s="152"/>
    </row>
    <row r="93" spans="1:4" ht="26.4">
      <c r="A93" s="7" t="s">
        <v>284</v>
      </c>
      <c r="B93" s="9" t="s">
        <v>101</v>
      </c>
      <c r="C93" s="5">
        <v>7</v>
      </c>
      <c r="D93" s="6" t="s">
        <v>252</v>
      </c>
    </row>
    <row r="94" spans="1:4" ht="26.4">
      <c r="A94" s="7" t="s">
        <v>285</v>
      </c>
      <c r="B94" s="9" t="s">
        <v>102</v>
      </c>
      <c r="C94" s="5" t="s">
        <v>553</v>
      </c>
      <c r="D94" s="6" t="s">
        <v>103</v>
      </c>
    </row>
    <row r="95" spans="1:4" ht="39.6">
      <c r="A95" s="7" t="s">
        <v>286</v>
      </c>
      <c r="B95" s="9" t="s">
        <v>113</v>
      </c>
      <c r="C95" s="5" t="s">
        <v>572</v>
      </c>
      <c r="D95" s="6" t="s">
        <v>114</v>
      </c>
    </row>
    <row r="96" spans="1:4" ht="39.6">
      <c r="A96" s="7" t="s">
        <v>499</v>
      </c>
      <c r="B96" s="9" t="s">
        <v>104</v>
      </c>
      <c r="C96" s="5">
        <v>2055</v>
      </c>
      <c r="D96" s="6" t="s">
        <v>105</v>
      </c>
    </row>
    <row r="97" spans="1:4">
      <c r="A97" s="27">
        <v>9</v>
      </c>
      <c r="B97" s="158" t="s">
        <v>119</v>
      </c>
      <c r="C97" s="158"/>
      <c r="D97" s="158"/>
    </row>
    <row r="98" spans="1:4">
      <c r="A98" s="7" t="s">
        <v>243</v>
      </c>
      <c r="B98" s="42" t="s">
        <v>250</v>
      </c>
      <c r="C98" s="40" t="s">
        <v>551</v>
      </c>
      <c r="D98" s="41" t="s">
        <v>249</v>
      </c>
    </row>
    <row r="99" spans="1:4" ht="26.4">
      <c r="A99" s="47" t="s">
        <v>244</v>
      </c>
      <c r="B99" s="14" t="s">
        <v>111</v>
      </c>
      <c r="C99" s="14" t="s">
        <v>402</v>
      </c>
      <c r="D99" s="15" t="s">
        <v>112</v>
      </c>
    </row>
    <row r="100" spans="1:4">
      <c r="A100" s="71" t="s">
        <v>245</v>
      </c>
      <c r="B100" s="79" t="s">
        <v>500</v>
      </c>
      <c r="C100" s="77" t="s">
        <v>570</v>
      </c>
      <c r="D100" s="78" t="s">
        <v>496</v>
      </c>
    </row>
    <row r="101" spans="1:4">
      <c r="A101" s="49"/>
      <c r="B101" s="152" t="s">
        <v>91</v>
      </c>
      <c r="C101" s="152"/>
      <c r="D101" s="152"/>
    </row>
    <row r="102" spans="1:4" ht="39.6">
      <c r="A102" s="7" t="s">
        <v>246</v>
      </c>
      <c r="B102" s="9" t="s">
        <v>92</v>
      </c>
      <c r="C102" s="5" t="s">
        <v>553</v>
      </c>
      <c r="D102" s="6" t="s">
        <v>264</v>
      </c>
    </row>
    <row r="103" spans="1:4" ht="26.4">
      <c r="A103" s="7" t="s">
        <v>287</v>
      </c>
      <c r="B103" s="9" t="s">
        <v>94</v>
      </c>
      <c r="C103" s="5">
        <v>0</v>
      </c>
      <c r="D103" s="6" t="s">
        <v>95</v>
      </c>
    </row>
    <row r="104" spans="1:4">
      <c r="A104" s="7" t="s">
        <v>288</v>
      </c>
      <c r="B104" s="9" t="s">
        <v>96</v>
      </c>
      <c r="C104" s="5" t="s">
        <v>566</v>
      </c>
      <c r="D104" s="6" t="s">
        <v>97</v>
      </c>
    </row>
    <row r="105" spans="1:4">
      <c r="A105" s="49"/>
      <c r="B105" s="152" t="s">
        <v>98</v>
      </c>
      <c r="C105" s="152"/>
      <c r="D105" s="152"/>
    </row>
    <row r="106" spans="1:4" ht="26.4">
      <c r="A106" s="7" t="s">
        <v>289</v>
      </c>
      <c r="B106" s="9" t="s">
        <v>101</v>
      </c>
      <c r="C106" s="5">
        <v>7</v>
      </c>
      <c r="D106" s="6" t="s">
        <v>252</v>
      </c>
    </row>
    <row r="107" spans="1:4" ht="26.4">
      <c r="A107" s="7" t="s">
        <v>290</v>
      </c>
      <c r="B107" s="9" t="s">
        <v>102</v>
      </c>
      <c r="C107" s="5" t="s">
        <v>553</v>
      </c>
      <c r="D107" s="6" t="s">
        <v>103</v>
      </c>
    </row>
    <row r="108" spans="1:4" ht="39.6">
      <c r="A108" s="7" t="s">
        <v>291</v>
      </c>
      <c r="B108" s="9" t="s">
        <v>113</v>
      </c>
      <c r="C108" s="5" t="s">
        <v>572</v>
      </c>
      <c r="D108" s="6" t="s">
        <v>114</v>
      </c>
    </row>
    <row r="109" spans="1:4" ht="39.6">
      <c r="A109" s="7" t="s">
        <v>501</v>
      </c>
      <c r="B109" s="9" t="s">
        <v>104</v>
      </c>
      <c r="C109" s="5">
        <v>2055</v>
      </c>
      <c r="D109" s="6" t="s">
        <v>105</v>
      </c>
    </row>
    <row r="110" spans="1:4">
      <c r="A110" s="45" t="s">
        <v>28</v>
      </c>
      <c r="B110" s="155" t="s">
        <v>121</v>
      </c>
      <c r="C110" s="156"/>
      <c r="D110" s="157"/>
    </row>
    <row r="111" spans="1:4">
      <c r="A111" s="47" t="s">
        <v>247</v>
      </c>
      <c r="B111" s="9" t="s">
        <v>253</v>
      </c>
      <c r="C111" s="5">
        <v>1</v>
      </c>
      <c r="D111" s="6" t="s">
        <v>254</v>
      </c>
    </row>
    <row r="112" spans="1:4" ht="26.4">
      <c r="A112" s="47" t="s">
        <v>248</v>
      </c>
      <c r="B112" s="9" t="s">
        <v>255</v>
      </c>
      <c r="C112" s="5">
        <v>0</v>
      </c>
      <c r="D112" s="6" t="s">
        <v>123</v>
      </c>
    </row>
    <row r="113" spans="1:4">
      <c r="A113" s="47" t="s">
        <v>292</v>
      </c>
      <c r="B113" s="9" t="s">
        <v>129</v>
      </c>
      <c r="C113" s="5">
        <v>0</v>
      </c>
      <c r="D113" s="15" t="s">
        <v>130</v>
      </c>
    </row>
    <row r="114" spans="1:4">
      <c r="A114" s="47" t="s">
        <v>295</v>
      </c>
      <c r="B114" s="9" t="s">
        <v>256</v>
      </c>
      <c r="C114" s="5">
        <v>1</v>
      </c>
      <c r="D114" s="6" t="s">
        <v>122</v>
      </c>
    </row>
    <row r="115" spans="1:4" ht="26.4">
      <c r="A115" s="47" t="s">
        <v>296</v>
      </c>
      <c r="B115" s="9" t="s">
        <v>257</v>
      </c>
      <c r="C115" s="5">
        <v>0</v>
      </c>
      <c r="D115" s="6" t="s">
        <v>123</v>
      </c>
    </row>
    <row r="116" spans="1:4">
      <c r="A116" s="47" t="s">
        <v>297</v>
      </c>
      <c r="B116" s="9" t="s">
        <v>129</v>
      </c>
      <c r="C116" s="5">
        <v>0</v>
      </c>
      <c r="D116" s="15" t="s">
        <v>130</v>
      </c>
    </row>
    <row r="117" spans="1:4">
      <c r="A117" s="47" t="s">
        <v>298</v>
      </c>
      <c r="B117" s="9" t="s">
        <v>258</v>
      </c>
      <c r="C117" s="5">
        <v>1</v>
      </c>
      <c r="D117" s="6" t="s">
        <v>122</v>
      </c>
    </row>
    <row r="118" spans="1:4" ht="26.4">
      <c r="A118" s="47" t="s">
        <v>299</v>
      </c>
      <c r="B118" s="9" t="s">
        <v>260</v>
      </c>
      <c r="C118" s="5">
        <v>0</v>
      </c>
      <c r="D118" s="6" t="s">
        <v>123</v>
      </c>
    </row>
    <row r="119" spans="1:4">
      <c r="A119" s="47" t="s">
        <v>300</v>
      </c>
      <c r="B119" s="9" t="s">
        <v>129</v>
      </c>
      <c r="C119" s="5">
        <v>0</v>
      </c>
      <c r="D119" s="15" t="s">
        <v>130</v>
      </c>
    </row>
    <row r="120" spans="1:4">
      <c r="A120" s="47" t="s">
        <v>301</v>
      </c>
      <c r="B120" s="9" t="s">
        <v>259</v>
      </c>
      <c r="C120" s="5">
        <v>1</v>
      </c>
      <c r="D120" s="6" t="s">
        <v>122</v>
      </c>
    </row>
    <row r="121" spans="1:4" ht="26.4">
      <c r="A121" s="47" t="s">
        <v>302</v>
      </c>
      <c r="B121" s="9" t="s">
        <v>261</v>
      </c>
      <c r="C121" s="5">
        <v>0</v>
      </c>
      <c r="D121" s="6" t="s">
        <v>123</v>
      </c>
    </row>
    <row r="122" spans="1:4">
      <c r="A122" s="47" t="s">
        <v>303</v>
      </c>
      <c r="B122" s="9" t="s">
        <v>129</v>
      </c>
      <c r="C122" s="5">
        <v>0</v>
      </c>
      <c r="D122" s="15" t="s">
        <v>130</v>
      </c>
    </row>
    <row r="123" spans="1:4" s="1" customFormat="1">
      <c r="A123" s="47" t="s">
        <v>304</v>
      </c>
      <c r="B123" s="9" t="s">
        <v>262</v>
      </c>
      <c r="C123" s="5">
        <v>1</v>
      </c>
      <c r="D123" s="6" t="s">
        <v>122</v>
      </c>
    </row>
    <row r="124" spans="1:4" ht="26.4">
      <c r="A124" s="47" t="s">
        <v>305</v>
      </c>
      <c r="B124" s="9" t="s">
        <v>263</v>
      </c>
      <c r="C124" s="5">
        <v>0</v>
      </c>
      <c r="D124" s="6" t="s">
        <v>123</v>
      </c>
    </row>
    <row r="125" spans="1:4">
      <c r="A125" s="47" t="s">
        <v>306</v>
      </c>
      <c r="B125" s="9" t="s">
        <v>129</v>
      </c>
      <c r="C125" s="5">
        <v>0</v>
      </c>
      <c r="D125" s="15" t="s">
        <v>130</v>
      </c>
    </row>
    <row r="126" spans="1:4">
      <c r="A126" s="28" t="s">
        <v>307</v>
      </c>
      <c r="B126" s="146" t="s">
        <v>83</v>
      </c>
      <c r="C126" s="135"/>
      <c r="D126" s="136"/>
    </row>
    <row r="127" spans="1:4" ht="66">
      <c r="A127" s="7" t="s">
        <v>293</v>
      </c>
      <c r="B127" s="34" t="s">
        <v>84</v>
      </c>
      <c r="C127" s="31" t="s">
        <v>564</v>
      </c>
      <c r="D127" s="32" t="s">
        <v>536</v>
      </c>
    </row>
    <row r="128" spans="1:4" ht="26.4">
      <c r="A128" s="7" t="s">
        <v>294</v>
      </c>
      <c r="B128" s="34" t="s">
        <v>85</v>
      </c>
      <c r="C128" s="31" t="s">
        <v>553</v>
      </c>
      <c r="D128" s="32" t="s">
        <v>86</v>
      </c>
    </row>
    <row r="129" spans="1:4">
      <c r="A129" s="27" t="s">
        <v>308</v>
      </c>
      <c r="B129" s="149" t="s">
        <v>251</v>
      </c>
      <c r="C129" s="150"/>
      <c r="D129" s="151"/>
    </row>
    <row r="130" spans="1:4">
      <c r="A130" s="7" t="s">
        <v>309</v>
      </c>
      <c r="B130" s="9" t="s">
        <v>120</v>
      </c>
      <c r="C130" s="5">
        <v>7</v>
      </c>
      <c r="D130" s="6" t="s">
        <v>252</v>
      </c>
    </row>
    <row r="131" spans="1:4" ht="26.4">
      <c r="A131" s="7" t="s">
        <v>310</v>
      </c>
      <c r="B131" s="16" t="s">
        <v>124</v>
      </c>
      <c r="C131" s="5" t="s">
        <v>574</v>
      </c>
      <c r="D131" s="6" t="s">
        <v>125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3"/>
  <sheetViews>
    <sheetView workbookViewId="0">
      <selection activeCell="D19" sqref="D19"/>
    </sheetView>
  </sheetViews>
  <sheetFormatPr defaultRowHeight="14.4"/>
  <cols>
    <col min="1" max="1" width="4.5546875" style="4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71" t="s">
        <v>128</v>
      </c>
      <c r="C4" s="172"/>
      <c r="D4" s="172"/>
    </row>
    <row r="5" spans="1:4">
      <c r="A5" s="53" t="s">
        <v>192</v>
      </c>
      <c r="B5" s="50" t="s">
        <v>129</v>
      </c>
      <c r="C5" s="14">
        <v>2019</v>
      </c>
      <c r="D5" s="15" t="s">
        <v>130</v>
      </c>
    </row>
    <row r="6" spans="1:4">
      <c r="A6" s="53" t="s">
        <v>193</v>
      </c>
      <c r="B6" s="79" t="s">
        <v>92</v>
      </c>
      <c r="C6" s="106" t="s">
        <v>553</v>
      </c>
      <c r="D6" s="78" t="s">
        <v>93</v>
      </c>
    </row>
    <row r="7" spans="1:4">
      <c r="A7" s="53" t="s">
        <v>194</v>
      </c>
      <c r="B7" s="79" t="s">
        <v>131</v>
      </c>
      <c r="C7" s="106">
        <v>400</v>
      </c>
      <c r="D7" s="78" t="s">
        <v>132</v>
      </c>
    </row>
    <row r="8" spans="1:4">
      <c r="A8" s="53" t="s">
        <v>195</v>
      </c>
      <c r="B8" s="50" t="s">
        <v>133</v>
      </c>
      <c r="C8" s="107">
        <v>7</v>
      </c>
      <c r="D8" s="15" t="s">
        <v>26</v>
      </c>
    </row>
    <row r="9" spans="1:4">
      <c r="A9" s="53" t="s">
        <v>196</v>
      </c>
      <c r="B9" s="108" t="s">
        <v>134</v>
      </c>
      <c r="C9" s="109">
        <v>2045</v>
      </c>
      <c r="D9" s="110" t="s">
        <v>135</v>
      </c>
    </row>
    <row r="10" spans="1:4" ht="15" customHeight="1">
      <c r="A10" s="54">
        <v>3</v>
      </c>
      <c r="B10" s="167" t="s">
        <v>136</v>
      </c>
      <c r="C10" s="168"/>
      <c r="D10" s="168"/>
    </row>
    <row r="11" spans="1:4">
      <c r="A11" s="53" t="s">
        <v>204</v>
      </c>
      <c r="B11" s="50" t="s">
        <v>129</v>
      </c>
      <c r="C11" s="14">
        <v>2109</v>
      </c>
      <c r="D11" s="15" t="s">
        <v>130</v>
      </c>
    </row>
    <row r="12" spans="1:4">
      <c r="A12" s="53" t="s">
        <v>205</v>
      </c>
      <c r="B12" s="79" t="s">
        <v>92</v>
      </c>
      <c r="C12" s="106" t="s">
        <v>553</v>
      </c>
      <c r="D12" s="78" t="s">
        <v>93</v>
      </c>
    </row>
    <row r="13" spans="1:4">
      <c r="A13" s="53" t="s">
        <v>269</v>
      </c>
      <c r="B13" s="79" t="s">
        <v>131</v>
      </c>
      <c r="C13" s="106">
        <v>400</v>
      </c>
      <c r="D13" s="78" t="s">
        <v>132</v>
      </c>
    </row>
    <row r="14" spans="1:4">
      <c r="A14" s="53" t="s">
        <v>270</v>
      </c>
      <c r="B14" s="50" t="s">
        <v>133</v>
      </c>
      <c r="C14" s="107">
        <v>7</v>
      </c>
      <c r="D14" s="15" t="s">
        <v>26</v>
      </c>
    </row>
    <row r="15" spans="1:4">
      <c r="A15" s="53" t="s">
        <v>271</v>
      </c>
      <c r="B15" s="108" t="s">
        <v>134</v>
      </c>
      <c r="C15" s="109">
        <v>2045</v>
      </c>
      <c r="D15" s="110" t="s">
        <v>135</v>
      </c>
    </row>
    <row r="16" spans="1:4" ht="15" customHeight="1">
      <c r="A16" s="54">
        <v>4</v>
      </c>
      <c r="B16" s="167" t="s">
        <v>311</v>
      </c>
      <c r="C16" s="168"/>
      <c r="D16" s="168"/>
    </row>
    <row r="17" spans="1:4">
      <c r="A17" s="53" t="s">
        <v>213</v>
      </c>
      <c r="B17" s="50" t="s">
        <v>129</v>
      </c>
      <c r="C17" s="14">
        <v>2019</v>
      </c>
      <c r="D17" s="15" t="s">
        <v>130</v>
      </c>
    </row>
    <row r="18" spans="1:4">
      <c r="A18" s="53" t="s">
        <v>214</v>
      </c>
      <c r="B18" s="79" t="s">
        <v>92</v>
      </c>
      <c r="C18" s="106" t="s">
        <v>553</v>
      </c>
      <c r="D18" s="78" t="s">
        <v>93</v>
      </c>
    </row>
    <row r="19" spans="1:4">
      <c r="A19" s="53" t="s">
        <v>215</v>
      </c>
      <c r="B19" s="79" t="s">
        <v>131</v>
      </c>
      <c r="C19" s="106">
        <v>400</v>
      </c>
      <c r="D19" s="78" t="s">
        <v>132</v>
      </c>
    </row>
    <row r="20" spans="1:4">
      <c r="A20" s="53" t="s">
        <v>216</v>
      </c>
      <c r="B20" s="50" t="s">
        <v>133</v>
      </c>
      <c r="C20" s="107">
        <v>7</v>
      </c>
      <c r="D20" s="15" t="s">
        <v>26</v>
      </c>
    </row>
    <row r="21" spans="1:4">
      <c r="A21" s="53" t="s">
        <v>217</v>
      </c>
      <c r="B21" s="108" t="s">
        <v>134</v>
      </c>
      <c r="C21" s="109">
        <v>2045</v>
      </c>
      <c r="D21" s="110" t="s">
        <v>135</v>
      </c>
    </row>
    <row r="22" spans="1:4">
      <c r="A22" s="54">
        <v>5</v>
      </c>
      <c r="B22" s="167" t="s">
        <v>312</v>
      </c>
      <c r="C22" s="168"/>
      <c r="D22" s="168"/>
    </row>
    <row r="23" spans="1:4">
      <c r="A23" s="53" t="s">
        <v>219</v>
      </c>
      <c r="B23" s="50" t="s">
        <v>129</v>
      </c>
      <c r="C23" s="14">
        <v>2019</v>
      </c>
      <c r="D23" s="15" t="s">
        <v>130</v>
      </c>
    </row>
    <row r="24" spans="1:4">
      <c r="A24" s="53" t="s">
        <v>220</v>
      </c>
      <c r="B24" s="79" t="s">
        <v>92</v>
      </c>
      <c r="C24" s="106" t="s">
        <v>553</v>
      </c>
      <c r="D24" s="78" t="s">
        <v>93</v>
      </c>
    </row>
    <row r="25" spans="1:4">
      <c r="A25" s="53" t="s">
        <v>221</v>
      </c>
      <c r="B25" s="79" t="s">
        <v>131</v>
      </c>
      <c r="C25" s="106">
        <v>400</v>
      </c>
      <c r="D25" s="78" t="s">
        <v>132</v>
      </c>
    </row>
    <row r="26" spans="1:4">
      <c r="A26" s="53" t="s">
        <v>222</v>
      </c>
      <c r="B26" s="50" t="s">
        <v>133</v>
      </c>
      <c r="C26" s="107">
        <v>7</v>
      </c>
      <c r="D26" s="15" t="s">
        <v>26</v>
      </c>
    </row>
    <row r="27" spans="1:4">
      <c r="A27" s="53" t="s">
        <v>276</v>
      </c>
      <c r="B27" s="108" t="s">
        <v>134</v>
      </c>
      <c r="C27" s="109">
        <v>2045</v>
      </c>
      <c r="D27" s="110" t="s">
        <v>135</v>
      </c>
    </row>
    <row r="28" spans="1:4">
      <c r="A28" s="54"/>
      <c r="B28" s="167"/>
      <c r="C28" s="168"/>
      <c r="D28" s="168"/>
    </row>
    <row r="29" spans="1:4">
      <c r="A29" s="53"/>
      <c r="B29" s="50"/>
      <c r="C29" s="14"/>
      <c r="D29" s="15"/>
    </row>
    <row r="30" spans="1:4">
      <c r="A30" s="53"/>
      <c r="B30" s="79"/>
      <c r="C30" s="106"/>
      <c r="D30" s="78"/>
    </row>
    <row r="31" spans="1:4">
      <c r="A31" s="53"/>
      <c r="B31" s="79"/>
      <c r="C31" s="106"/>
      <c r="D31" s="78"/>
    </row>
    <row r="32" spans="1:4">
      <c r="A32" s="53"/>
      <c r="B32" s="50"/>
      <c r="C32" s="107"/>
      <c r="D32" s="15"/>
    </row>
    <row r="33" spans="1:4">
      <c r="A33" s="53"/>
      <c r="B33" s="108"/>
      <c r="C33" s="109"/>
      <c r="D33" s="110"/>
    </row>
  </sheetData>
  <sheetProtection selectLockedCells="1" selectUnlockedCells="1"/>
  <mergeCells count="6"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9" sqref="C9"/>
    </sheetView>
  </sheetViews>
  <sheetFormatPr defaultRowHeight="14.4"/>
  <cols>
    <col min="1" max="1" width="5.88671875" customWidth="1"/>
    <col min="2" max="2" width="46" customWidth="1"/>
    <col min="3" max="3" width="23.6640625" customWidth="1"/>
    <col min="4" max="4" width="45.554687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2" t="s">
        <v>138</v>
      </c>
      <c r="C3" s="8" t="s">
        <v>588</v>
      </c>
      <c r="D3" s="6" t="s">
        <v>139</v>
      </c>
    </row>
    <row r="4" spans="1:4" ht="39.6">
      <c r="A4" s="4">
        <v>2</v>
      </c>
      <c r="B4" s="22" t="s">
        <v>140</v>
      </c>
      <c r="C4" s="126" t="s">
        <v>604</v>
      </c>
      <c r="D4" s="6" t="s">
        <v>141</v>
      </c>
    </row>
    <row r="5" spans="1:4" ht="39.6">
      <c r="A5" s="4">
        <v>3</v>
      </c>
      <c r="B5" s="122" t="s">
        <v>142</v>
      </c>
      <c r="C5" s="124" t="s">
        <v>585</v>
      </c>
      <c r="D5" s="114" t="s">
        <v>143</v>
      </c>
    </row>
    <row r="6" spans="1:4" ht="39.6">
      <c r="A6" s="4">
        <v>4</v>
      </c>
      <c r="B6" s="122" t="s">
        <v>144</v>
      </c>
      <c r="C6" s="125">
        <v>55401001</v>
      </c>
      <c r="D6" s="114" t="s">
        <v>145</v>
      </c>
    </row>
    <row r="7" spans="1:4" ht="26.4">
      <c r="A7" s="4">
        <v>5</v>
      </c>
      <c r="B7" s="122" t="s">
        <v>146</v>
      </c>
      <c r="C7" s="125">
        <v>545027522</v>
      </c>
      <c r="D7" s="114" t="s">
        <v>147</v>
      </c>
    </row>
    <row r="8" spans="1:4" ht="28.8">
      <c r="A8" s="4">
        <v>6</v>
      </c>
      <c r="B8" s="22" t="s">
        <v>148</v>
      </c>
      <c r="C8" s="123" t="s">
        <v>605</v>
      </c>
      <c r="D8" s="6" t="s">
        <v>149</v>
      </c>
    </row>
    <row r="9" spans="1:4" ht="52.8">
      <c r="A9" s="4">
        <v>7</v>
      </c>
      <c r="B9" s="22" t="s">
        <v>150</v>
      </c>
      <c r="C9" s="8">
        <v>89252950994</v>
      </c>
      <c r="D9" s="6" t="s">
        <v>151</v>
      </c>
    </row>
    <row r="10" spans="1:4" ht="26.4">
      <c r="A10" s="4">
        <v>8</v>
      </c>
      <c r="B10" s="22" t="s">
        <v>152</v>
      </c>
      <c r="C10" s="127" t="s">
        <v>586</v>
      </c>
      <c r="D10" s="6" t="s">
        <v>153</v>
      </c>
    </row>
    <row r="11" spans="1:4" ht="26.4">
      <c r="A11" s="4">
        <v>9</v>
      </c>
      <c r="B11" s="22" t="s">
        <v>154</v>
      </c>
      <c r="C11" s="129" t="s">
        <v>590</v>
      </c>
      <c r="D11" s="6" t="s">
        <v>155</v>
      </c>
    </row>
    <row r="12" spans="1:4" ht="52.8">
      <c r="A12" s="4">
        <v>10</v>
      </c>
      <c r="B12" s="22" t="s">
        <v>156</v>
      </c>
      <c r="C12" s="8" t="s">
        <v>587</v>
      </c>
      <c r="D12" s="6" t="s">
        <v>157</v>
      </c>
    </row>
    <row r="13" spans="1:4" ht="39.6">
      <c r="A13" s="4">
        <v>11</v>
      </c>
      <c r="B13" s="22" t="s">
        <v>158</v>
      </c>
      <c r="C13" s="8" t="s">
        <v>587</v>
      </c>
      <c r="D13" s="6" t="s">
        <v>159</v>
      </c>
    </row>
    <row r="14" spans="1:4" ht="39.6">
      <c r="A14" s="80">
        <v>12</v>
      </c>
      <c r="B14" s="81" t="s">
        <v>160</v>
      </c>
      <c r="C14" s="119">
        <v>44430</v>
      </c>
      <c r="D14" s="21" t="s">
        <v>161</v>
      </c>
    </row>
    <row r="15" spans="1:4">
      <c r="A15" s="82">
        <v>13</v>
      </c>
      <c r="B15" s="83" t="s">
        <v>418</v>
      </c>
      <c r="C15" s="128" t="s">
        <v>551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7" workbookViewId="0">
      <selection activeCell="C36" sqref="C36"/>
    </sheetView>
  </sheetViews>
  <sheetFormatPr defaultRowHeight="14.4"/>
  <cols>
    <col min="1" max="1" width="5.109375" style="55" customWidth="1"/>
    <col min="2" max="2" width="46" customWidth="1"/>
    <col min="3" max="3" width="32.88671875" customWidth="1"/>
    <col min="4" max="4" width="45.554687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2" t="s">
        <v>163</v>
      </c>
      <c r="C3" s="163"/>
      <c r="D3" s="164"/>
    </row>
    <row r="4" spans="1:4" ht="26.4">
      <c r="A4" s="57" t="s">
        <v>185</v>
      </c>
      <c r="B4" s="51" t="s">
        <v>164</v>
      </c>
      <c r="C4" s="8" t="s">
        <v>554</v>
      </c>
      <c r="D4" s="6" t="s">
        <v>165</v>
      </c>
    </row>
    <row r="5" spans="1:4" ht="39.6">
      <c r="A5" s="57" t="s">
        <v>186</v>
      </c>
      <c r="B5" s="51" t="s">
        <v>142</v>
      </c>
      <c r="C5" s="111" t="s">
        <v>556</v>
      </c>
      <c r="D5" s="6" t="s">
        <v>166</v>
      </c>
    </row>
    <row r="6" spans="1:4" ht="26.4">
      <c r="A6" s="57" t="s">
        <v>187</v>
      </c>
      <c r="B6" s="51" t="s">
        <v>144</v>
      </c>
      <c r="C6" s="111">
        <v>55401001</v>
      </c>
      <c r="D6" s="6" t="s">
        <v>167</v>
      </c>
    </row>
    <row r="7" spans="1:4" ht="26.4">
      <c r="A7" s="57" t="s">
        <v>188</v>
      </c>
      <c r="B7" s="51" t="s">
        <v>146</v>
      </c>
      <c r="C7" s="111" t="s">
        <v>555</v>
      </c>
      <c r="D7" s="6" t="s">
        <v>147</v>
      </c>
    </row>
    <row r="8" spans="1:4" ht="26.4">
      <c r="A8" s="57" t="s">
        <v>189</v>
      </c>
      <c r="B8" s="51" t="s">
        <v>148</v>
      </c>
      <c r="C8" s="111" t="s">
        <v>557</v>
      </c>
      <c r="D8" s="6" t="s">
        <v>149</v>
      </c>
    </row>
    <row r="9" spans="1:4" ht="26.4">
      <c r="A9" s="57" t="s">
        <v>190</v>
      </c>
      <c r="B9" s="51" t="s">
        <v>150</v>
      </c>
      <c r="C9" s="5"/>
      <c r="D9" s="6" t="s">
        <v>168</v>
      </c>
    </row>
    <row r="10" spans="1:4" ht="26.4">
      <c r="A10" s="57" t="s">
        <v>266</v>
      </c>
      <c r="B10" s="51" t="s">
        <v>156</v>
      </c>
      <c r="C10" s="112" t="s">
        <v>558</v>
      </c>
      <c r="D10" s="6" t="s">
        <v>169</v>
      </c>
    </row>
    <row r="11" spans="1:4" ht="39.6">
      <c r="A11" s="57" t="s">
        <v>267</v>
      </c>
      <c r="B11" s="51" t="s">
        <v>158</v>
      </c>
      <c r="C11" s="112" t="s">
        <v>558</v>
      </c>
      <c r="D11" s="6" t="s">
        <v>159</v>
      </c>
    </row>
    <row r="12" spans="1:4" ht="39.6">
      <c r="A12" s="57" t="s">
        <v>268</v>
      </c>
      <c r="B12" s="51" t="s">
        <v>170</v>
      </c>
      <c r="C12" s="5"/>
      <c r="D12" s="6" t="s">
        <v>171</v>
      </c>
    </row>
    <row r="13" spans="1:4" ht="39.6">
      <c r="A13" s="57" t="s">
        <v>313</v>
      </c>
      <c r="B13" s="51" t="s">
        <v>160</v>
      </c>
      <c r="C13" s="5">
        <v>2008</v>
      </c>
      <c r="D13" s="6" t="s">
        <v>172</v>
      </c>
    </row>
    <row r="14" spans="1:4" ht="26.4">
      <c r="A14" s="57" t="s">
        <v>314</v>
      </c>
      <c r="B14" s="51" t="s">
        <v>152</v>
      </c>
      <c r="C14" s="5">
        <v>0</v>
      </c>
      <c r="D14" s="6" t="s">
        <v>153</v>
      </c>
    </row>
    <row r="15" spans="1:4" ht="26.4">
      <c r="A15" s="57" t="s">
        <v>315</v>
      </c>
      <c r="B15" s="51" t="s">
        <v>154</v>
      </c>
      <c r="C15" s="23">
        <v>0</v>
      </c>
      <c r="D15" s="6" t="s">
        <v>155</v>
      </c>
    </row>
    <row r="16" spans="1:4">
      <c r="A16" s="46" t="s">
        <v>191</v>
      </c>
      <c r="B16" s="164" t="s">
        <v>173</v>
      </c>
      <c r="C16" s="175"/>
      <c r="D16" s="174"/>
    </row>
    <row r="17" spans="1:4" ht="26.4">
      <c r="A17" s="57" t="s">
        <v>192</v>
      </c>
      <c r="B17" s="113" t="s">
        <v>164</v>
      </c>
      <c r="C17" s="115" t="s">
        <v>559</v>
      </c>
      <c r="D17" s="114" t="s">
        <v>165</v>
      </c>
    </row>
    <row r="18" spans="1:4" ht="39.6">
      <c r="A18" s="57" t="s">
        <v>193</v>
      </c>
      <c r="B18" s="113" t="s">
        <v>142</v>
      </c>
      <c r="C18" s="116" t="s">
        <v>560</v>
      </c>
      <c r="D18" s="114" t="s">
        <v>166</v>
      </c>
    </row>
    <row r="19" spans="1:4" ht="26.4">
      <c r="A19" s="57" t="s">
        <v>194</v>
      </c>
      <c r="B19" s="113" t="s">
        <v>144</v>
      </c>
      <c r="C19" s="116">
        <v>55401001</v>
      </c>
      <c r="D19" s="114" t="s">
        <v>167</v>
      </c>
    </row>
    <row r="20" spans="1:4" ht="26.4">
      <c r="A20" s="57" t="s">
        <v>195</v>
      </c>
      <c r="B20" s="51" t="s">
        <v>146</v>
      </c>
      <c r="C20" s="111" t="s">
        <v>561</v>
      </c>
      <c r="D20" s="6" t="s">
        <v>147</v>
      </c>
    </row>
    <row r="21" spans="1:4" ht="26.4">
      <c r="A21" s="57" t="s">
        <v>196</v>
      </c>
      <c r="B21" s="51" t="s">
        <v>148</v>
      </c>
      <c r="C21" s="117" t="s">
        <v>562</v>
      </c>
      <c r="D21" s="6" t="s">
        <v>149</v>
      </c>
    </row>
    <row r="22" spans="1:4" ht="26.4">
      <c r="A22" s="57" t="s">
        <v>197</v>
      </c>
      <c r="B22" s="51" t="s">
        <v>150</v>
      </c>
      <c r="C22" s="5"/>
      <c r="D22" s="6" t="s">
        <v>168</v>
      </c>
    </row>
    <row r="23" spans="1:4" ht="26.4">
      <c r="A23" s="57" t="s">
        <v>198</v>
      </c>
      <c r="B23" s="51" t="s">
        <v>156</v>
      </c>
      <c r="C23" s="118" t="s">
        <v>563</v>
      </c>
      <c r="D23" s="6" t="s">
        <v>169</v>
      </c>
    </row>
    <row r="24" spans="1:4" ht="39.6">
      <c r="A24" s="57" t="s">
        <v>199</v>
      </c>
      <c r="B24" s="51" t="s">
        <v>158</v>
      </c>
      <c r="C24" s="118" t="s">
        <v>563</v>
      </c>
      <c r="D24" s="6" t="s">
        <v>159</v>
      </c>
    </row>
    <row r="25" spans="1:4" ht="39.6">
      <c r="A25" s="57" t="s">
        <v>200</v>
      </c>
      <c r="B25" s="51" t="s">
        <v>170</v>
      </c>
      <c r="C25" s="5"/>
      <c r="D25" s="6" t="s">
        <v>171</v>
      </c>
    </row>
    <row r="26" spans="1:4" ht="52.8">
      <c r="A26" s="57" t="s">
        <v>201</v>
      </c>
      <c r="B26" s="51" t="s">
        <v>160</v>
      </c>
      <c r="C26" s="5">
        <v>2008</v>
      </c>
      <c r="D26" s="6" t="s">
        <v>174</v>
      </c>
    </row>
    <row r="27" spans="1:4" ht="26.4">
      <c r="A27" s="57" t="s">
        <v>202</v>
      </c>
      <c r="B27" s="51" t="s">
        <v>152</v>
      </c>
      <c r="C27" s="23">
        <v>0</v>
      </c>
      <c r="D27" s="6" t="s">
        <v>153</v>
      </c>
    </row>
    <row r="28" spans="1:4" ht="26.4">
      <c r="A28" s="57" t="s">
        <v>316</v>
      </c>
      <c r="B28" s="51" t="s">
        <v>154</v>
      </c>
      <c r="C28" s="5">
        <v>0</v>
      </c>
      <c r="D28" s="6" t="s">
        <v>155</v>
      </c>
    </row>
    <row r="29" spans="1:4">
      <c r="A29" s="46" t="s">
        <v>203</v>
      </c>
      <c r="B29" s="164" t="s">
        <v>175</v>
      </c>
      <c r="C29" s="164"/>
      <c r="D29" s="164"/>
    </row>
    <row r="30" spans="1:4" ht="28.8">
      <c r="A30" s="57" t="s">
        <v>204</v>
      </c>
      <c r="B30" s="51" t="s">
        <v>164</v>
      </c>
      <c r="C30" s="8" t="s">
        <v>724</v>
      </c>
      <c r="D30" s="6" t="s">
        <v>165</v>
      </c>
    </row>
    <row r="31" spans="1:4" ht="39.6">
      <c r="A31" s="57" t="s">
        <v>205</v>
      </c>
      <c r="B31" s="51" t="s">
        <v>142</v>
      </c>
      <c r="C31" s="177">
        <v>1160571064741</v>
      </c>
      <c r="D31" s="6" t="s">
        <v>166</v>
      </c>
    </row>
    <row r="32" spans="1:4" ht="26.4">
      <c r="A32" s="57" t="s">
        <v>269</v>
      </c>
      <c r="B32" s="51" t="s">
        <v>144</v>
      </c>
      <c r="C32" s="8">
        <v>57101001</v>
      </c>
      <c r="D32" s="6" t="s">
        <v>167</v>
      </c>
    </row>
    <row r="33" spans="1:4" ht="26.4">
      <c r="A33" s="57" t="s">
        <v>270</v>
      </c>
      <c r="B33" s="51" t="s">
        <v>146</v>
      </c>
      <c r="C33" s="8">
        <v>571008854</v>
      </c>
      <c r="D33" s="6" t="s">
        <v>147</v>
      </c>
    </row>
    <row r="34" spans="1:4" ht="26.4">
      <c r="A34" s="57" t="s">
        <v>271</v>
      </c>
      <c r="B34" s="51" t="s">
        <v>148</v>
      </c>
      <c r="C34" s="8" t="s">
        <v>725</v>
      </c>
      <c r="D34" s="6" t="s">
        <v>149</v>
      </c>
    </row>
    <row r="35" spans="1:4" ht="26.4">
      <c r="A35" s="57" t="s">
        <v>272</v>
      </c>
      <c r="B35" s="51" t="s">
        <v>150</v>
      </c>
      <c r="C35" s="8" t="s">
        <v>726</v>
      </c>
      <c r="D35" s="6" t="s">
        <v>168</v>
      </c>
    </row>
    <row r="36" spans="1:4" ht="26.4">
      <c r="A36" s="57" t="s">
        <v>273</v>
      </c>
      <c r="B36" s="51" t="s">
        <v>156</v>
      </c>
      <c r="C36" s="8" t="s">
        <v>727</v>
      </c>
      <c r="D36" s="6" t="s">
        <v>169</v>
      </c>
    </row>
    <row r="37" spans="1:4" ht="39.6">
      <c r="A37" s="57" t="s">
        <v>317</v>
      </c>
      <c r="B37" s="51" t="s">
        <v>158</v>
      </c>
      <c r="C37" s="8" t="s">
        <v>728</v>
      </c>
      <c r="D37" s="6" t="s">
        <v>159</v>
      </c>
    </row>
    <row r="38" spans="1:4" ht="39.6">
      <c r="A38" s="57" t="s">
        <v>318</v>
      </c>
      <c r="B38" s="51" t="s">
        <v>170</v>
      </c>
      <c r="C38" s="8" t="s">
        <v>729</v>
      </c>
      <c r="D38" s="6" t="s">
        <v>171</v>
      </c>
    </row>
    <row r="39" spans="1:4" ht="39.6">
      <c r="A39" s="57" t="s">
        <v>319</v>
      </c>
      <c r="B39" s="51" t="s">
        <v>160</v>
      </c>
      <c r="C39" s="8">
        <v>2008</v>
      </c>
      <c r="D39" s="6" t="s">
        <v>176</v>
      </c>
    </row>
    <row r="40" spans="1:4" ht="26.4">
      <c r="A40" s="57" t="s">
        <v>320</v>
      </c>
      <c r="B40" s="51" t="s">
        <v>152</v>
      </c>
      <c r="C40" s="178" t="s">
        <v>730</v>
      </c>
      <c r="D40" s="6" t="s">
        <v>153</v>
      </c>
    </row>
    <row r="41" spans="1:4" ht="26.4">
      <c r="A41" s="57" t="s">
        <v>321</v>
      </c>
      <c r="B41" s="51" t="s">
        <v>154</v>
      </c>
      <c r="C41" s="179" t="s">
        <v>731</v>
      </c>
      <c r="D41" s="6" t="s">
        <v>155</v>
      </c>
    </row>
    <row r="42" spans="1:4">
      <c r="A42" s="46" t="s">
        <v>13</v>
      </c>
      <c r="B42" s="164" t="s">
        <v>177</v>
      </c>
      <c r="C42" s="174"/>
      <c r="D42" s="174"/>
    </row>
    <row r="43" spans="1:4" ht="26.4">
      <c r="A43" s="57" t="s">
        <v>213</v>
      </c>
      <c r="B43" s="51" t="s">
        <v>164</v>
      </c>
      <c r="C43" s="8" t="s">
        <v>554</v>
      </c>
      <c r="D43" s="6" t="s">
        <v>165</v>
      </c>
    </row>
    <row r="44" spans="1:4" ht="39.6">
      <c r="A44" s="57" t="s">
        <v>214</v>
      </c>
      <c r="B44" s="51" t="s">
        <v>142</v>
      </c>
      <c r="C44" s="111" t="s">
        <v>556</v>
      </c>
      <c r="D44" s="6" t="s">
        <v>166</v>
      </c>
    </row>
    <row r="45" spans="1:4" ht="26.4">
      <c r="A45" s="57" t="s">
        <v>215</v>
      </c>
      <c r="B45" s="51" t="s">
        <v>144</v>
      </c>
      <c r="C45" s="111">
        <v>55401001</v>
      </c>
      <c r="D45" s="6" t="s">
        <v>167</v>
      </c>
    </row>
    <row r="46" spans="1:4" ht="26.4">
      <c r="A46" s="57" t="s">
        <v>216</v>
      </c>
      <c r="B46" s="51" t="s">
        <v>146</v>
      </c>
      <c r="C46" s="111" t="s">
        <v>555</v>
      </c>
      <c r="D46" s="6" t="s">
        <v>147</v>
      </c>
    </row>
    <row r="47" spans="1:4" ht="26.4">
      <c r="A47" s="57" t="s">
        <v>217</v>
      </c>
      <c r="B47" s="51" t="s">
        <v>148</v>
      </c>
      <c r="C47" s="111" t="s">
        <v>557</v>
      </c>
      <c r="D47" s="6" t="s">
        <v>149</v>
      </c>
    </row>
    <row r="48" spans="1:4" ht="26.4">
      <c r="A48" s="57" t="s">
        <v>218</v>
      </c>
      <c r="B48" s="51" t="s">
        <v>150</v>
      </c>
      <c r="C48" s="5"/>
      <c r="D48" s="6" t="s">
        <v>168</v>
      </c>
    </row>
    <row r="49" spans="1:4" ht="26.4">
      <c r="A49" s="57" t="s">
        <v>274</v>
      </c>
      <c r="B49" s="51" t="s">
        <v>156</v>
      </c>
      <c r="C49" s="112" t="s">
        <v>558</v>
      </c>
      <c r="D49" s="6" t="s">
        <v>169</v>
      </c>
    </row>
    <row r="50" spans="1:4" ht="39.6">
      <c r="A50" s="57" t="s">
        <v>275</v>
      </c>
      <c r="B50" s="51" t="s">
        <v>158</v>
      </c>
      <c r="C50" s="112" t="s">
        <v>558</v>
      </c>
      <c r="D50" s="6" t="s">
        <v>159</v>
      </c>
    </row>
    <row r="51" spans="1:4" ht="39.6">
      <c r="A51" s="57" t="s">
        <v>322</v>
      </c>
      <c r="B51" s="51" t="s">
        <v>170</v>
      </c>
      <c r="C51" s="5"/>
      <c r="D51" s="6" t="s">
        <v>171</v>
      </c>
    </row>
    <row r="52" spans="1:4" ht="39.6">
      <c r="A52" s="57" t="s">
        <v>323</v>
      </c>
      <c r="B52" s="51" t="s">
        <v>160</v>
      </c>
      <c r="C52" s="5">
        <v>2008</v>
      </c>
      <c r="D52" s="6" t="s">
        <v>178</v>
      </c>
    </row>
    <row r="53" spans="1:4" ht="26.4">
      <c r="A53" s="57" t="s">
        <v>324</v>
      </c>
      <c r="B53" s="51" t="s">
        <v>152</v>
      </c>
      <c r="C53" s="5">
        <v>0</v>
      </c>
      <c r="D53" s="6" t="s">
        <v>153</v>
      </c>
    </row>
    <row r="54" spans="1:4" ht="26.4">
      <c r="A54" s="57" t="s">
        <v>325</v>
      </c>
      <c r="B54" s="51" t="s">
        <v>154</v>
      </c>
      <c r="C54" s="23">
        <v>0</v>
      </c>
      <c r="D54" s="6" t="s">
        <v>155</v>
      </c>
    </row>
    <row r="55" spans="1:4">
      <c r="A55" s="46" t="s">
        <v>16</v>
      </c>
      <c r="B55" s="164" t="s">
        <v>179</v>
      </c>
      <c r="C55" s="174"/>
      <c r="D55" s="174"/>
    </row>
    <row r="56" spans="1:4" ht="26.4">
      <c r="A56" s="57" t="s">
        <v>219</v>
      </c>
      <c r="B56" s="51" t="s">
        <v>164</v>
      </c>
      <c r="C56" s="8" t="s">
        <v>554</v>
      </c>
      <c r="D56" s="6" t="s">
        <v>165</v>
      </c>
    </row>
    <row r="57" spans="1:4" ht="39.6">
      <c r="A57" s="57" t="s">
        <v>220</v>
      </c>
      <c r="B57" s="51" t="s">
        <v>142</v>
      </c>
      <c r="C57" s="111" t="s">
        <v>556</v>
      </c>
      <c r="D57" s="6" t="s">
        <v>166</v>
      </c>
    </row>
    <row r="58" spans="1:4" ht="26.4">
      <c r="A58" s="57" t="s">
        <v>221</v>
      </c>
      <c r="B58" s="51" t="s">
        <v>144</v>
      </c>
      <c r="C58" s="111">
        <v>55401001</v>
      </c>
      <c r="D58" s="6" t="s">
        <v>167</v>
      </c>
    </row>
    <row r="59" spans="1:4" ht="26.4">
      <c r="A59" s="57" t="s">
        <v>222</v>
      </c>
      <c r="B59" s="51" t="s">
        <v>146</v>
      </c>
      <c r="C59" s="111" t="s">
        <v>555</v>
      </c>
      <c r="D59" s="6" t="s">
        <v>147</v>
      </c>
    </row>
    <row r="60" spans="1:4" ht="26.4">
      <c r="A60" s="57" t="s">
        <v>276</v>
      </c>
      <c r="B60" s="51" t="s">
        <v>148</v>
      </c>
      <c r="C60" s="111" t="s">
        <v>557</v>
      </c>
      <c r="D60" s="6" t="s">
        <v>149</v>
      </c>
    </row>
    <row r="61" spans="1:4" ht="26.4">
      <c r="A61" s="57" t="s">
        <v>277</v>
      </c>
      <c r="B61" s="51" t="s">
        <v>150</v>
      </c>
      <c r="C61" s="5"/>
      <c r="D61" s="6" t="s">
        <v>168</v>
      </c>
    </row>
    <row r="62" spans="1:4" ht="26.4">
      <c r="A62" s="57" t="s">
        <v>278</v>
      </c>
      <c r="B62" s="51" t="s">
        <v>156</v>
      </c>
      <c r="C62" s="112" t="s">
        <v>558</v>
      </c>
      <c r="D62" s="6" t="s">
        <v>169</v>
      </c>
    </row>
    <row r="63" spans="1:4" ht="39.6">
      <c r="A63" s="57" t="s">
        <v>279</v>
      </c>
      <c r="B63" s="51" t="s">
        <v>158</v>
      </c>
      <c r="C63" s="112" t="s">
        <v>558</v>
      </c>
      <c r="D63" s="6" t="s">
        <v>159</v>
      </c>
    </row>
    <row r="64" spans="1:4" ht="39.6">
      <c r="A64" s="57" t="s">
        <v>280</v>
      </c>
      <c r="B64" s="51" t="s">
        <v>170</v>
      </c>
      <c r="C64" s="5"/>
      <c r="D64" s="6" t="s">
        <v>171</v>
      </c>
    </row>
    <row r="65" spans="1:4" ht="39.6">
      <c r="A65" s="57" t="s">
        <v>326</v>
      </c>
      <c r="B65" s="51" t="s">
        <v>160</v>
      </c>
      <c r="C65" s="5">
        <v>2008</v>
      </c>
      <c r="D65" s="6" t="s">
        <v>180</v>
      </c>
    </row>
    <row r="66" spans="1:4" ht="26.4">
      <c r="A66" s="57" t="s">
        <v>327</v>
      </c>
      <c r="B66" s="51" t="s">
        <v>152</v>
      </c>
      <c r="C66" s="5">
        <v>0</v>
      </c>
      <c r="D66" s="6" t="s">
        <v>153</v>
      </c>
    </row>
    <row r="67" spans="1:4" ht="26.4">
      <c r="A67" s="57" t="s">
        <v>328</v>
      </c>
      <c r="B67" s="51" t="s">
        <v>154</v>
      </c>
      <c r="C67" s="23">
        <v>0</v>
      </c>
      <c r="D67" s="6" t="s">
        <v>155</v>
      </c>
    </row>
    <row r="68" spans="1:4">
      <c r="A68" s="46" t="s">
        <v>19</v>
      </c>
      <c r="B68" s="164" t="s">
        <v>181</v>
      </c>
      <c r="C68" s="174"/>
      <c r="D68" s="174"/>
    </row>
    <row r="69" spans="1:4" ht="26.4">
      <c r="A69" s="57" t="s">
        <v>223</v>
      </c>
      <c r="B69" s="51" t="s">
        <v>164</v>
      </c>
      <c r="C69" s="8" t="s">
        <v>554</v>
      </c>
      <c r="D69" s="6" t="s">
        <v>165</v>
      </c>
    </row>
    <row r="70" spans="1:4" ht="39.6">
      <c r="A70" s="57" t="s">
        <v>224</v>
      </c>
      <c r="B70" s="51" t="s">
        <v>142</v>
      </c>
      <c r="C70" s="111" t="s">
        <v>556</v>
      </c>
      <c r="D70" s="6" t="s">
        <v>166</v>
      </c>
    </row>
    <row r="71" spans="1:4" ht="26.4">
      <c r="A71" s="57" t="s">
        <v>225</v>
      </c>
      <c r="B71" s="51" t="s">
        <v>144</v>
      </c>
      <c r="C71" s="111">
        <v>55401001</v>
      </c>
      <c r="D71" s="6" t="s">
        <v>167</v>
      </c>
    </row>
    <row r="72" spans="1:4" ht="26.4">
      <c r="A72" s="57" t="s">
        <v>226</v>
      </c>
      <c r="B72" s="51" t="s">
        <v>146</v>
      </c>
      <c r="C72" s="111" t="s">
        <v>555</v>
      </c>
      <c r="D72" s="6" t="s">
        <v>147</v>
      </c>
    </row>
    <row r="73" spans="1:4" ht="26.4">
      <c r="A73" s="57" t="s">
        <v>227</v>
      </c>
      <c r="B73" s="51" t="s">
        <v>148</v>
      </c>
      <c r="C73" s="111" t="s">
        <v>557</v>
      </c>
      <c r="D73" s="6" t="s">
        <v>149</v>
      </c>
    </row>
    <row r="74" spans="1:4" ht="26.4">
      <c r="A74" s="57" t="s">
        <v>228</v>
      </c>
      <c r="B74" s="51" t="s">
        <v>150</v>
      </c>
      <c r="C74" s="5"/>
      <c r="D74" s="6" t="s">
        <v>168</v>
      </c>
    </row>
    <row r="75" spans="1:4" ht="26.4">
      <c r="A75" s="57" t="s">
        <v>229</v>
      </c>
      <c r="B75" s="51" t="s">
        <v>156</v>
      </c>
      <c r="C75" s="112" t="s">
        <v>558</v>
      </c>
      <c r="D75" s="6" t="s">
        <v>169</v>
      </c>
    </row>
    <row r="76" spans="1:4" ht="39.6">
      <c r="A76" s="57" t="s">
        <v>281</v>
      </c>
      <c r="B76" s="51" t="s">
        <v>158</v>
      </c>
      <c r="C76" s="112" t="s">
        <v>558</v>
      </c>
      <c r="D76" s="6" t="s">
        <v>159</v>
      </c>
    </row>
    <row r="77" spans="1:4" ht="39.6">
      <c r="A77" s="57" t="s">
        <v>329</v>
      </c>
      <c r="B77" s="51" t="s">
        <v>170</v>
      </c>
      <c r="C77" s="5"/>
      <c r="D77" s="6" t="s">
        <v>171</v>
      </c>
    </row>
    <row r="78" spans="1:4" ht="39.6">
      <c r="A78" s="57" t="s">
        <v>330</v>
      </c>
      <c r="B78" s="51" t="s">
        <v>160</v>
      </c>
      <c r="C78" s="5">
        <v>2008</v>
      </c>
      <c r="D78" s="6" t="s">
        <v>182</v>
      </c>
    </row>
    <row r="79" spans="1:4" ht="26.4">
      <c r="A79" s="57" t="s">
        <v>331</v>
      </c>
      <c r="B79" s="51" t="s">
        <v>152</v>
      </c>
      <c r="C79" s="5">
        <v>0</v>
      </c>
      <c r="D79" s="6" t="s">
        <v>153</v>
      </c>
    </row>
    <row r="80" spans="1:4" ht="26.4">
      <c r="A80" s="57" t="s">
        <v>332</v>
      </c>
      <c r="B80" s="51" t="s">
        <v>154</v>
      </c>
      <c r="C80" s="2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5DC472D2-EF92-4BD2-B66C-CABB96FA3B52}"/>
    <hyperlink ref="C40" r:id="rId2" xr:uid="{CC0BCB06-BE88-4E94-BB8B-452596FC181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9" customWidth="1"/>
    <col min="2" max="2" width="32.6640625" style="65" customWidth="1"/>
    <col min="3" max="3" width="16.5546875" style="64" customWidth="1"/>
    <col min="4" max="4" width="9.109375" style="64"/>
    <col min="5" max="5" width="18.44140625" style="64" customWidth="1"/>
    <col min="6" max="6" width="9.109375" style="64"/>
    <col min="7" max="7" width="7.88671875" style="64" customWidth="1"/>
    <col min="8" max="8" width="11.5546875" style="64" customWidth="1"/>
    <col min="9" max="9" width="39.44140625" style="64" customWidth="1"/>
    <col min="10" max="16384" width="9.109375" style="64"/>
  </cols>
  <sheetData>
    <row r="1" spans="1:9" ht="17.399999999999999" collapsed="1">
      <c r="A1" s="86" t="s">
        <v>476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475</v>
      </c>
      <c r="B3" s="64"/>
      <c r="G3" s="66"/>
      <c r="H3" s="66"/>
      <c r="I3" s="66"/>
    </row>
    <row r="4" spans="1:9" hidden="1" outlineLevel="1">
      <c r="A4" s="96" t="s">
        <v>441</v>
      </c>
      <c r="B4" s="64"/>
      <c r="G4" s="66"/>
      <c r="H4" s="66"/>
      <c r="I4" s="66"/>
    </row>
    <row r="5" spans="1:9" hidden="1" outlineLevel="1">
      <c r="A5" s="96" t="s">
        <v>474</v>
      </c>
      <c r="B5" s="64"/>
      <c r="G5" s="66"/>
      <c r="H5" s="66"/>
      <c r="I5" s="66"/>
    </row>
    <row r="6" spans="1:9" hidden="1" outlineLevel="1">
      <c r="A6" s="96" t="s">
        <v>473</v>
      </c>
      <c r="B6" s="64"/>
      <c r="G6" s="66"/>
      <c r="H6" s="66"/>
      <c r="I6" s="66"/>
    </row>
    <row r="7" spans="1:9" hidden="1" outlineLevel="1">
      <c r="A7" s="97" t="s">
        <v>472</v>
      </c>
      <c r="B7" s="64"/>
      <c r="G7" s="66"/>
      <c r="H7" s="66"/>
      <c r="I7" s="66"/>
    </row>
    <row r="8" spans="1:9" hidden="1" outlineLevel="1">
      <c r="A8" s="97" t="s">
        <v>471</v>
      </c>
      <c r="B8" s="64"/>
      <c r="G8" s="66"/>
      <c r="H8" s="66"/>
      <c r="I8" s="66"/>
    </row>
    <row r="9" spans="1:9" hidden="1" outlineLevel="1">
      <c r="A9" s="97" t="s">
        <v>449</v>
      </c>
      <c r="B9" s="64"/>
      <c r="G9" s="66"/>
      <c r="H9" s="66"/>
      <c r="I9" s="66"/>
    </row>
    <row r="10" spans="1:9" hidden="1" outlineLevel="1">
      <c r="A10" s="97" t="s">
        <v>470</v>
      </c>
      <c r="B10" s="64"/>
      <c r="G10" s="66"/>
      <c r="H10" s="66"/>
      <c r="I10" s="66"/>
    </row>
    <row r="11" spans="1:9" collapsed="1">
      <c r="B11" s="64"/>
    </row>
    <row r="12" spans="1:9" ht="17.399999999999999" collapsed="1">
      <c r="A12" s="86" t="s">
        <v>469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210</v>
      </c>
      <c r="B14" s="64"/>
    </row>
    <row r="15" spans="1:9" hidden="1" outlineLevel="1">
      <c r="A15" s="88" t="s">
        <v>468</v>
      </c>
      <c r="B15" s="64"/>
    </row>
    <row r="16" spans="1:9" hidden="1" outlineLevel="1">
      <c r="A16" s="88" t="s">
        <v>467</v>
      </c>
      <c r="B16" s="64"/>
    </row>
    <row r="17" spans="1:2" hidden="1" outlineLevel="1">
      <c r="A17" s="88" t="s">
        <v>466</v>
      </c>
      <c r="B17" s="64"/>
    </row>
    <row r="18" spans="1:2" hidden="1" outlineLevel="1">
      <c r="A18" s="88" t="s">
        <v>465</v>
      </c>
      <c r="B18" s="64"/>
    </row>
    <row r="19" spans="1:2" hidden="1" outlineLevel="1">
      <c r="A19" s="88" t="s">
        <v>464</v>
      </c>
      <c r="B19" s="64"/>
    </row>
    <row r="20" spans="1:2" hidden="1" outlineLevel="1">
      <c r="A20" s="88" t="s">
        <v>463</v>
      </c>
      <c r="B20" s="64"/>
    </row>
    <row r="21" spans="1:2" hidden="1" outlineLevel="1">
      <c r="A21" s="88" t="s">
        <v>462</v>
      </c>
      <c r="B21" s="64"/>
    </row>
    <row r="22" spans="1:2" hidden="1" outlineLevel="1">
      <c r="A22" s="88" t="s">
        <v>461</v>
      </c>
      <c r="B22" s="64"/>
    </row>
    <row r="23" spans="1:2" hidden="1" outlineLevel="1">
      <c r="A23" s="88" t="s">
        <v>460</v>
      </c>
      <c r="B23" s="64"/>
    </row>
    <row r="24" spans="1:2" hidden="1" outlineLevel="1">
      <c r="A24" s="88" t="s">
        <v>459</v>
      </c>
      <c r="B24" s="64"/>
    </row>
    <row r="25" spans="1:2" hidden="1" outlineLevel="1">
      <c r="A25" s="88" t="s">
        <v>458</v>
      </c>
      <c r="B25" s="64"/>
    </row>
    <row r="26" spans="1:2" hidden="1" outlineLevel="1">
      <c r="A26" s="88" t="s">
        <v>457</v>
      </c>
      <c r="B26" s="64"/>
    </row>
    <row r="27" spans="1:2" hidden="1" outlineLevel="1">
      <c r="A27" s="88" t="s">
        <v>456</v>
      </c>
      <c r="B27" s="64"/>
    </row>
    <row r="28" spans="1:2" hidden="1" outlineLevel="1">
      <c r="A28" s="88" t="s">
        <v>455</v>
      </c>
      <c r="B28" s="64"/>
    </row>
    <row r="29" spans="1:2" hidden="1" outlineLevel="1">
      <c r="A29" s="88" t="s">
        <v>454</v>
      </c>
      <c r="B29" s="64"/>
    </row>
    <row r="30" spans="1:2" hidden="1" outlineLevel="1">
      <c r="A30" s="88" t="s">
        <v>453</v>
      </c>
      <c r="B30" s="64"/>
    </row>
    <row r="31" spans="1:2" hidden="1" outlineLevel="1">
      <c r="A31" s="88" t="s">
        <v>452</v>
      </c>
      <c r="B31" s="64"/>
    </row>
    <row r="32" spans="1:2" hidden="1" outlineLevel="1">
      <c r="A32" s="88" t="s">
        <v>451</v>
      </c>
      <c r="B32" s="64"/>
    </row>
    <row r="33" spans="1:2" hidden="1" outlineLevel="1">
      <c r="A33" s="88" t="s">
        <v>450</v>
      </c>
      <c r="B33" s="64"/>
    </row>
    <row r="34" spans="1:2" hidden="1" outlineLevel="1">
      <c r="A34" s="88" t="s">
        <v>449</v>
      </c>
      <c r="B34" s="64"/>
    </row>
    <row r="35" spans="1:2" hidden="1" outlineLevel="1">
      <c r="A35" s="88" t="s">
        <v>448</v>
      </c>
      <c r="B35" s="64"/>
    </row>
    <row r="36" spans="1:2" hidden="1" outlineLevel="1">
      <c r="A36" s="88" t="s">
        <v>447</v>
      </c>
      <c r="B36" s="64"/>
    </row>
    <row r="37" spans="1:2" hidden="1" outlineLevel="1">
      <c r="A37" s="88" t="s">
        <v>446</v>
      </c>
      <c r="B37" s="64"/>
    </row>
    <row r="38" spans="1:2" hidden="1" outlineLevel="1">
      <c r="A38" s="88" t="s">
        <v>445</v>
      </c>
      <c r="B38" s="64"/>
    </row>
    <row r="39" spans="1:2" hidden="1" outlineLevel="1">
      <c r="A39" s="88" t="s">
        <v>444</v>
      </c>
      <c r="B39" s="64"/>
    </row>
    <row r="40" spans="1:2" hidden="1" outlineLevel="1">
      <c r="A40" s="88" t="s">
        <v>443</v>
      </c>
      <c r="B40" s="64"/>
    </row>
    <row r="41" spans="1:2" hidden="1" outlineLevel="1">
      <c r="A41" s="88" t="s">
        <v>442</v>
      </c>
      <c r="B41" s="64"/>
    </row>
    <row r="42" spans="1:2" hidden="1" outlineLevel="1">
      <c r="A42" s="88" t="s">
        <v>441</v>
      </c>
      <c r="B42" s="64"/>
    </row>
    <row r="43" spans="1:2" hidden="1" outlineLevel="1">
      <c r="A43" s="88" t="s">
        <v>440</v>
      </c>
      <c r="B43" s="64"/>
    </row>
    <row r="44" spans="1:2" hidden="1" outlineLevel="1">
      <c r="A44" s="88" t="s">
        <v>439</v>
      </c>
      <c r="B44" s="64"/>
    </row>
    <row r="45" spans="1:2" hidden="1" outlineLevel="1">
      <c r="A45" s="88" t="s">
        <v>438</v>
      </c>
      <c r="B45" s="64"/>
    </row>
    <row r="46" spans="1:2" hidden="1" outlineLevel="1">
      <c r="A46" s="88" t="s">
        <v>437</v>
      </c>
      <c r="B46" s="64"/>
    </row>
    <row r="47" spans="1:2" hidden="1" outlineLevel="1">
      <c r="A47" s="88" t="s">
        <v>436</v>
      </c>
      <c r="B47" s="64"/>
    </row>
    <row r="48" spans="1:2" hidden="1" outlineLevel="1">
      <c r="A48" s="88" t="s">
        <v>435</v>
      </c>
      <c r="B48" s="64"/>
    </row>
    <row r="49" spans="1:2" hidden="1" outlineLevel="1">
      <c r="A49" s="88" t="s">
        <v>434</v>
      </c>
      <c r="B49" s="64"/>
    </row>
    <row r="50" spans="1:2" hidden="1" outlineLevel="1">
      <c r="A50" s="88" t="s">
        <v>433</v>
      </c>
      <c r="B50" s="64"/>
    </row>
    <row r="51" spans="1:2" hidden="1" outlineLevel="1">
      <c r="A51" s="88" t="s">
        <v>432</v>
      </c>
      <c r="B51" s="64"/>
    </row>
    <row r="52" spans="1:2" hidden="1" outlineLevel="1">
      <c r="A52" s="88" t="s">
        <v>431</v>
      </c>
      <c r="B52" s="64"/>
    </row>
    <row r="53" spans="1:2" hidden="1" outlineLevel="1">
      <c r="A53" s="88" t="s">
        <v>430</v>
      </c>
      <c r="B53" s="64"/>
    </row>
    <row r="54" spans="1:2" hidden="1" outlineLevel="1">
      <c r="A54" s="88" t="s">
        <v>429</v>
      </c>
      <c r="B54" s="64"/>
    </row>
    <row r="55" spans="1:2" hidden="1" outlineLevel="1">
      <c r="A55" s="88" t="s">
        <v>428</v>
      </c>
      <c r="B55" s="64"/>
    </row>
    <row r="56" spans="1:2" hidden="1" outlineLevel="1">
      <c r="A56" s="88" t="s">
        <v>427</v>
      </c>
      <c r="B56" s="64"/>
    </row>
    <row r="57" spans="1:2" hidden="1" outlineLevel="1">
      <c r="A57" s="88" t="s">
        <v>426</v>
      </c>
      <c r="B57" s="64"/>
    </row>
    <row r="58" spans="1:2" hidden="1" outlineLevel="1">
      <c r="A58" s="88" t="s">
        <v>425</v>
      </c>
      <c r="B58" s="64"/>
    </row>
    <row r="59" spans="1:2" collapsed="1">
      <c r="B59" s="64"/>
    </row>
    <row r="60" spans="1:2" ht="17.399999999999999" collapsed="1">
      <c r="A60" s="90" t="s">
        <v>424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423</v>
      </c>
      <c r="B62" s="64"/>
    </row>
    <row r="63" spans="1:2" hidden="1" outlineLevel="1">
      <c r="A63" s="88" t="s">
        <v>422</v>
      </c>
      <c r="B63" s="64"/>
    </row>
    <row r="64" spans="1:2" hidden="1" outlineLevel="1">
      <c r="A64" s="88" t="s">
        <v>421</v>
      </c>
      <c r="B64" s="64"/>
    </row>
    <row r="65" spans="1:2" hidden="1" outlineLevel="1">
      <c r="A65" s="88" t="s">
        <v>420</v>
      </c>
      <c r="B65" s="64"/>
    </row>
    <row r="66" spans="1:2" hidden="1" outlineLevel="1">
      <c r="A66" s="88" t="s">
        <v>419</v>
      </c>
      <c r="B66" s="64"/>
    </row>
    <row r="67" spans="1:2" collapsed="1">
      <c r="A67" s="91"/>
      <c r="B67" s="64"/>
    </row>
    <row r="68" spans="1:2" ht="17.399999999999999" collapsed="1">
      <c r="A68" s="86" t="s">
        <v>418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342</v>
      </c>
      <c r="B70" s="64"/>
    </row>
    <row r="71" spans="1:2" hidden="1" outlineLevel="1">
      <c r="A71" s="92" t="s">
        <v>417</v>
      </c>
      <c r="B71" s="64"/>
    </row>
    <row r="72" spans="1:2" collapsed="1">
      <c r="A72" s="91"/>
      <c r="B72" s="64"/>
    </row>
    <row r="73" spans="1:2" ht="17.399999999999999" collapsed="1">
      <c r="A73" s="86" t="s">
        <v>416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415</v>
      </c>
      <c r="B75" s="64"/>
    </row>
    <row r="76" spans="1:2" hidden="1" outlineLevel="1">
      <c r="A76" s="98" t="s">
        <v>414</v>
      </c>
      <c r="B76" s="64"/>
    </row>
    <row r="77" spans="1:2" collapsed="1">
      <c r="A77" s="93"/>
      <c r="B77" s="64"/>
    </row>
    <row r="78" spans="1:2" ht="17.399999999999999" collapsed="1">
      <c r="A78" s="90" t="s">
        <v>413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402</v>
      </c>
      <c r="B80" s="64"/>
    </row>
    <row r="81" spans="1:2" hidden="1" outlineLevel="1">
      <c r="A81" s="96" t="s">
        <v>409</v>
      </c>
      <c r="B81" s="64"/>
    </row>
    <row r="82" spans="1:2" hidden="1" outlineLevel="1">
      <c r="A82" s="96" t="s">
        <v>412</v>
      </c>
      <c r="B82" s="64"/>
    </row>
    <row r="83" spans="1:2" hidden="1" outlineLevel="1">
      <c r="A83" s="96" t="s">
        <v>411</v>
      </c>
      <c r="B83" s="64"/>
    </row>
    <row r="84" spans="1:2" hidden="1" outlineLevel="1">
      <c r="A84" s="96" t="s">
        <v>360</v>
      </c>
      <c r="B84" s="64"/>
    </row>
    <row r="85" spans="1:2" collapsed="1">
      <c r="A85" s="91"/>
      <c r="B85" s="67"/>
    </row>
    <row r="86" spans="1:2" ht="17.399999999999999" collapsed="1">
      <c r="A86" s="90" t="s">
        <v>410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402</v>
      </c>
      <c r="B88" s="64"/>
    </row>
    <row r="89" spans="1:2" hidden="1" outlineLevel="1">
      <c r="A89" s="96" t="s">
        <v>409</v>
      </c>
      <c r="B89" s="64"/>
    </row>
    <row r="90" spans="1:2" hidden="1" outlineLevel="1">
      <c r="A90" s="96" t="s">
        <v>408</v>
      </c>
      <c r="B90" s="64"/>
    </row>
    <row r="91" spans="1:2" hidden="1" outlineLevel="1">
      <c r="A91" s="96" t="s">
        <v>407</v>
      </c>
      <c r="B91" s="64"/>
    </row>
    <row r="92" spans="1:2" hidden="1" outlineLevel="1">
      <c r="A92" s="96" t="s">
        <v>406</v>
      </c>
      <c r="B92" s="64"/>
    </row>
    <row r="93" spans="1:2" hidden="1" outlineLevel="1">
      <c r="A93" s="96" t="s">
        <v>360</v>
      </c>
      <c r="B93" s="64"/>
    </row>
    <row r="94" spans="1:2" collapsed="1">
      <c r="B94" s="64"/>
    </row>
    <row r="95" spans="1:2" ht="17.399999999999999" collapsed="1">
      <c r="A95" s="90" t="s">
        <v>405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402</v>
      </c>
      <c r="B97" s="64"/>
    </row>
    <row r="98" spans="1:2" hidden="1" outlineLevel="1">
      <c r="A98" s="96" t="s">
        <v>360</v>
      </c>
      <c r="B98" s="64"/>
    </row>
    <row r="99" spans="1:2" hidden="1" outlineLevel="1">
      <c r="A99" s="96" t="s">
        <v>403</v>
      </c>
      <c r="B99" s="64"/>
    </row>
    <row r="100" spans="1:2" collapsed="1">
      <c r="A100" s="91"/>
      <c r="B100" s="67"/>
    </row>
    <row r="101" spans="1:2" ht="17.399999999999999" collapsed="1">
      <c r="A101" s="90" t="s">
        <v>404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402</v>
      </c>
      <c r="B103" s="64"/>
    </row>
    <row r="104" spans="1:2" hidden="1" outlineLevel="1">
      <c r="A104" s="96" t="s">
        <v>360</v>
      </c>
      <c r="B104" s="64"/>
    </row>
    <row r="105" spans="1:2" hidden="1" outlineLevel="1">
      <c r="A105" s="96" t="s">
        <v>403</v>
      </c>
      <c r="B105" s="64"/>
    </row>
    <row r="106" spans="1:2" collapsed="1">
      <c r="A106" s="94"/>
      <c r="B106" s="67"/>
    </row>
    <row r="107" spans="1:2" ht="17.399999999999999" collapsed="1">
      <c r="A107" s="90" t="s">
        <v>118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402</v>
      </c>
      <c r="B109" s="64"/>
    </row>
    <row r="110" spans="1:2" hidden="1" outlineLevel="1">
      <c r="A110" s="96" t="s">
        <v>401</v>
      </c>
      <c r="B110" s="64"/>
    </row>
    <row r="111" spans="1:2" hidden="1" outlineLevel="1">
      <c r="A111" s="96" t="s">
        <v>360</v>
      </c>
      <c r="B111" s="64"/>
    </row>
    <row r="112" spans="1:2" collapsed="1">
      <c r="B112" s="64"/>
    </row>
    <row r="113" spans="1:2" ht="17.399999999999999" collapsed="1">
      <c r="A113" s="90" t="s">
        <v>400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399</v>
      </c>
      <c r="B115" s="64"/>
    </row>
    <row r="116" spans="1:2" hidden="1" outlineLevel="1">
      <c r="A116" s="99" t="s">
        <v>398</v>
      </c>
      <c r="B116" s="64"/>
    </row>
    <row r="117" spans="1:2" hidden="1" outlineLevel="1">
      <c r="A117" s="99" t="s">
        <v>397</v>
      </c>
      <c r="B117" s="64"/>
    </row>
    <row r="118" spans="1:2" hidden="1" outlineLevel="1">
      <c r="A118" s="99" t="s">
        <v>396</v>
      </c>
      <c r="B118" s="64"/>
    </row>
    <row r="119" spans="1:2" hidden="1" outlineLevel="1">
      <c r="A119" s="96" t="s">
        <v>395</v>
      </c>
      <c r="B119" s="64"/>
    </row>
    <row r="120" spans="1:2" hidden="1" outlineLevel="1">
      <c r="A120" s="96" t="s">
        <v>394</v>
      </c>
      <c r="B120" s="64"/>
    </row>
    <row r="121" spans="1:2" hidden="1" outlineLevel="1">
      <c r="A121" s="96" t="s">
        <v>393</v>
      </c>
      <c r="B121" s="64"/>
    </row>
    <row r="122" spans="1:2" hidden="1" outlineLevel="1">
      <c r="A122" s="96" t="s">
        <v>392</v>
      </c>
      <c r="B122" s="64"/>
    </row>
    <row r="123" spans="1:2" hidden="1" outlineLevel="1">
      <c r="A123" s="96" t="s">
        <v>391</v>
      </c>
      <c r="B123" s="64"/>
    </row>
    <row r="124" spans="1:2" hidden="1" outlineLevel="1">
      <c r="A124" s="96" t="s">
        <v>390</v>
      </c>
      <c r="B124" s="64"/>
    </row>
    <row r="125" spans="1:2" hidden="1" outlineLevel="1">
      <c r="A125" s="96" t="s">
        <v>389</v>
      </c>
      <c r="B125" s="64"/>
    </row>
    <row r="126" spans="1:2" hidden="1" outlineLevel="1">
      <c r="A126" s="98" t="s">
        <v>388</v>
      </c>
      <c r="B126" s="64"/>
    </row>
    <row r="127" spans="1:2" hidden="1" outlineLevel="1">
      <c r="A127" s="96" t="s">
        <v>387</v>
      </c>
      <c r="B127" s="64"/>
    </row>
    <row r="128" spans="1:2" hidden="1" outlineLevel="1">
      <c r="A128" s="96" t="s">
        <v>386</v>
      </c>
      <c r="B128" s="64"/>
    </row>
    <row r="129" spans="1:2" hidden="1" outlineLevel="1">
      <c r="A129" s="96" t="s">
        <v>385</v>
      </c>
      <c r="B129" s="64"/>
    </row>
    <row r="130" spans="1:2" hidden="1" outlineLevel="1">
      <c r="A130" s="96" t="s">
        <v>384</v>
      </c>
      <c r="B130" s="64"/>
    </row>
    <row r="131" spans="1:2" hidden="1" outlineLevel="1">
      <c r="A131" s="96" t="s">
        <v>383</v>
      </c>
      <c r="B131" s="64"/>
    </row>
    <row r="132" spans="1:2" hidden="1" outlineLevel="1">
      <c r="A132" s="96" t="s">
        <v>382</v>
      </c>
      <c r="B132" s="64"/>
    </row>
    <row r="133" spans="1:2" hidden="1" outlineLevel="1">
      <c r="A133" s="96" t="s">
        <v>381</v>
      </c>
      <c r="B133" s="64"/>
    </row>
    <row r="134" spans="1:2" hidden="1" outlineLevel="1">
      <c r="A134" s="96" t="s">
        <v>380</v>
      </c>
      <c r="B134" s="64"/>
    </row>
    <row r="135" spans="1:2" hidden="1" outlineLevel="1">
      <c r="A135" s="96" t="s">
        <v>379</v>
      </c>
      <c r="B135" s="64"/>
    </row>
    <row r="136" spans="1:2" hidden="1" outlineLevel="1">
      <c r="A136" s="96" t="s">
        <v>378</v>
      </c>
      <c r="B136" s="64"/>
    </row>
    <row r="137" spans="1:2" hidden="1" outlineLevel="1">
      <c r="A137" s="96" t="s">
        <v>377</v>
      </c>
      <c r="B137" s="64"/>
    </row>
    <row r="138" spans="1:2" collapsed="1">
      <c r="B138" s="64"/>
    </row>
    <row r="139" spans="1:2" ht="17.399999999999999" collapsed="1">
      <c r="A139" s="90" t="s">
        <v>375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374</v>
      </c>
      <c r="B141" s="64"/>
    </row>
    <row r="142" spans="1:2" hidden="1" outlineLevel="1">
      <c r="A142" s="96" t="s">
        <v>373</v>
      </c>
      <c r="B142" s="64"/>
    </row>
    <row r="143" spans="1:2" hidden="1" outlineLevel="1">
      <c r="A143" s="96" t="s">
        <v>372</v>
      </c>
      <c r="B143" s="64"/>
    </row>
    <row r="144" spans="1:2" hidden="1" outlineLevel="1">
      <c r="A144" s="96" t="s">
        <v>371</v>
      </c>
      <c r="B144" s="64"/>
    </row>
    <row r="145" spans="1:2" hidden="1" outlineLevel="1">
      <c r="A145" s="99" t="s">
        <v>370</v>
      </c>
      <c r="B145" s="64"/>
    </row>
    <row r="146" spans="1:2" hidden="1" outlineLevel="1">
      <c r="A146" s="99" t="s">
        <v>369</v>
      </c>
      <c r="B146" s="64"/>
    </row>
    <row r="147" spans="1:2" hidden="1" outlineLevel="1">
      <c r="A147" s="99" t="s">
        <v>368</v>
      </c>
      <c r="B147" s="64"/>
    </row>
    <row r="148" spans="1:2" hidden="1" outlineLevel="1">
      <c r="A148" s="99" t="s">
        <v>367</v>
      </c>
      <c r="B148" s="64"/>
    </row>
    <row r="149" spans="1:2" hidden="1" outlineLevel="1">
      <c r="A149" s="99" t="s">
        <v>366</v>
      </c>
      <c r="B149" s="64"/>
    </row>
    <row r="150" spans="1:2" hidden="1" outlineLevel="1">
      <c r="A150" s="99" t="s">
        <v>365</v>
      </c>
      <c r="B150" s="64"/>
    </row>
    <row r="151" spans="1:2" hidden="1" outlineLevel="1">
      <c r="A151" s="99" t="s">
        <v>364</v>
      </c>
      <c r="B151" s="64"/>
    </row>
    <row r="152" spans="1:2" hidden="1" outlineLevel="1">
      <c r="A152" s="99" t="s">
        <v>363</v>
      </c>
      <c r="B152" s="64"/>
    </row>
    <row r="153" spans="1:2" hidden="1" outlineLevel="1">
      <c r="A153" s="99" t="s">
        <v>362</v>
      </c>
      <c r="B153" s="64"/>
    </row>
    <row r="154" spans="1:2" hidden="1" outlineLevel="1">
      <c r="A154" s="99" t="s">
        <v>361</v>
      </c>
      <c r="B154" s="64"/>
    </row>
    <row r="155" spans="1:2" hidden="1" outlineLevel="1">
      <c r="A155" s="99" t="s">
        <v>360</v>
      </c>
      <c r="B155" s="64"/>
    </row>
    <row r="156" spans="1:2" collapsed="1">
      <c r="B156" s="64"/>
    </row>
    <row r="157" spans="1:2" ht="17.399999999999999" collapsed="1">
      <c r="A157" s="90" t="s">
        <v>359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358</v>
      </c>
    </row>
    <row r="160" spans="1:2" hidden="1" outlineLevel="1">
      <c r="A160" s="96" t="s">
        <v>357</v>
      </c>
    </row>
    <row r="161" spans="1:2" hidden="1" outlineLevel="1">
      <c r="A161" s="96" t="s">
        <v>356</v>
      </c>
    </row>
    <row r="162" spans="1:2" hidden="1" outlineLevel="1">
      <c r="A162" s="96" t="s">
        <v>355</v>
      </c>
    </row>
    <row r="164" spans="1:2" ht="17.399999999999999" collapsed="1">
      <c r="A164" s="90" t="s">
        <v>354</v>
      </c>
    </row>
    <row r="165" spans="1:2" hidden="1" outlineLevel="1">
      <c r="A165" s="87" t="s">
        <v>5</v>
      </c>
    </row>
    <row r="166" spans="1:2" hidden="1" outlineLevel="1">
      <c r="A166" s="96" t="s">
        <v>342</v>
      </c>
    </row>
    <row r="167" spans="1:2" hidden="1" outlineLevel="1">
      <c r="A167" s="96" t="s">
        <v>341</v>
      </c>
    </row>
    <row r="169" spans="1:2" ht="17.399999999999999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353</v>
      </c>
      <c r="B171" s="64"/>
    </row>
    <row r="172" spans="1:2" hidden="1" outlineLevel="1">
      <c r="A172" s="96" t="s">
        <v>352</v>
      </c>
      <c r="B172" s="64"/>
    </row>
    <row r="173" spans="1:2" hidden="1" outlineLevel="1">
      <c r="A173" s="96" t="s">
        <v>351</v>
      </c>
      <c r="B173" s="64"/>
    </row>
    <row r="174" spans="1:2" hidden="1" outlineLevel="1">
      <c r="A174" s="96" t="s">
        <v>350</v>
      </c>
      <c r="B174" s="64"/>
    </row>
    <row r="175" spans="1:2" hidden="1" outlineLevel="1">
      <c r="A175" s="96" t="s">
        <v>349</v>
      </c>
      <c r="B175" s="64"/>
    </row>
    <row r="176" spans="1:2" hidden="1" outlineLevel="1">
      <c r="A176" s="96" t="s">
        <v>348</v>
      </c>
      <c r="B176" s="64"/>
    </row>
    <row r="177" spans="1:2" hidden="1" outlineLevel="1">
      <c r="A177" s="96" t="s">
        <v>347</v>
      </c>
      <c r="B177" s="64"/>
    </row>
    <row r="178" spans="1:2" hidden="1" outlineLevel="1">
      <c r="A178" s="96" t="s">
        <v>346</v>
      </c>
      <c r="B178" s="64"/>
    </row>
    <row r="179" spans="1:2" hidden="1" outlineLevel="1">
      <c r="A179" s="96" t="s">
        <v>345</v>
      </c>
      <c r="B179" s="64"/>
    </row>
    <row r="180" spans="1:2" hidden="1" outlineLevel="1">
      <c r="A180" s="96" t="s">
        <v>344</v>
      </c>
      <c r="B180" s="64"/>
    </row>
    <row r="181" spans="1:2" hidden="1" outlineLevel="1">
      <c r="A181" s="96" t="s">
        <v>343</v>
      </c>
      <c r="B181" s="64"/>
    </row>
    <row r="183" spans="1:2" ht="17.399999999999999" collapsed="1">
      <c r="A183" s="95" t="s">
        <v>491</v>
      </c>
    </row>
    <row r="184" spans="1:2" hidden="1" outlineLevel="1">
      <c r="A184" s="100" t="s">
        <v>376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7.399999999999999" collapsed="1">
      <c r="A192" s="95" t="s">
        <v>340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7.399999999999999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7.399999999999999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7.399999999999999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7.399999999999999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64"/>
    </row>
    <row r="231" spans="1:1" ht="17.399999999999999" collapsed="1">
      <c r="A231" s="95" t="s">
        <v>535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7.399999999999999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2025-04-24T07:29:34Z</dcterms:modified>
</cp:coreProperties>
</file>